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s>
  <definedNames>
    <definedName name="_xlnm._FilterDatabase" localSheetId="0" hidden="1">Sheet1!$A$1:$I$232</definedName>
  </definedNames>
  <calcPr calcId="144525" refMode="R1C1"/>
</workbook>
</file>

<file path=xl/sharedStrings.xml><?xml version="1.0" encoding="utf-8"?>
<sst xmlns="http://schemas.openxmlformats.org/spreadsheetml/2006/main" count="1607" uniqueCount="390">
  <si>
    <t>2019年度安康市定向招聘医学类本科生拟聘用人员名单</t>
  </si>
  <si>
    <t>序号</t>
  </si>
  <si>
    <t>县(区)</t>
  </si>
  <si>
    <t>招聘单位</t>
  </si>
  <si>
    <t>姓名</t>
  </si>
  <si>
    <t>性别</t>
  </si>
  <si>
    <t>出生年月</t>
  </si>
  <si>
    <t>学历</t>
  </si>
  <si>
    <t>专业</t>
  </si>
  <si>
    <t>备注</t>
  </si>
  <si>
    <t>汉滨区</t>
  </si>
  <si>
    <t>汉滨区第一医院</t>
  </si>
  <si>
    <t>吴  婵</t>
  </si>
  <si>
    <t>女</t>
  </si>
  <si>
    <t>1993.01</t>
  </si>
  <si>
    <t>本科</t>
  </si>
  <si>
    <t>临床医学</t>
  </si>
  <si>
    <t>周方方</t>
  </si>
  <si>
    <t>男</t>
  </si>
  <si>
    <t>1994.02</t>
  </si>
  <si>
    <t>王  繁</t>
  </si>
  <si>
    <t>1992.04</t>
  </si>
  <si>
    <t>张高尚</t>
  </si>
  <si>
    <t>1995.10</t>
  </si>
  <si>
    <t>张  醉</t>
  </si>
  <si>
    <t>1996.03</t>
  </si>
  <si>
    <t>中西医临床医学</t>
  </si>
  <si>
    <t>范  栗</t>
  </si>
  <si>
    <t>1996.07</t>
  </si>
  <si>
    <t>江  雪</t>
  </si>
  <si>
    <t>1994.06</t>
  </si>
  <si>
    <t>张  珍</t>
  </si>
  <si>
    <t>1992.12</t>
  </si>
  <si>
    <t xml:space="preserve"> 临床医学</t>
  </si>
  <si>
    <t>成  果</t>
  </si>
  <si>
    <t>1995.11</t>
  </si>
  <si>
    <t>麻醉学</t>
  </si>
  <si>
    <t>王文达</t>
  </si>
  <si>
    <t>1994.08</t>
  </si>
  <si>
    <t>王  雯</t>
  </si>
  <si>
    <t>1996.04</t>
  </si>
  <si>
    <t>口腔医学</t>
  </si>
  <si>
    <t>曾乙洋</t>
  </si>
  <si>
    <t>1995.08</t>
  </si>
  <si>
    <t>针灸推拿学</t>
  </si>
  <si>
    <t>陈  捷</t>
  </si>
  <si>
    <t>1996.01</t>
  </si>
  <si>
    <t>沈晋安琪</t>
  </si>
  <si>
    <t>医学影像学</t>
  </si>
  <si>
    <t>杨志超</t>
  </si>
  <si>
    <t>医学检验技术</t>
  </si>
  <si>
    <t>丁雅萌</t>
  </si>
  <si>
    <t>1995.07</t>
  </si>
  <si>
    <t>药学</t>
  </si>
  <si>
    <t>张自强</t>
  </si>
  <si>
    <t xml:space="preserve"> 中西医临床医学</t>
  </si>
  <si>
    <t>朱憧妍</t>
  </si>
  <si>
    <t>1995.06</t>
  </si>
  <si>
    <t>汉滨区第二医院</t>
  </si>
  <si>
    <t>李  洁</t>
  </si>
  <si>
    <t>1995.12</t>
  </si>
  <si>
    <t>熊凯丽</t>
  </si>
  <si>
    <t>中医学</t>
  </si>
  <si>
    <t>陈  攀</t>
  </si>
  <si>
    <t>1993.03</t>
  </si>
  <si>
    <t>柯  帅</t>
  </si>
  <si>
    <t>1995.09</t>
  </si>
  <si>
    <t>唐承云</t>
  </si>
  <si>
    <t>1994.09</t>
  </si>
  <si>
    <t>张玉林</t>
  </si>
  <si>
    <t>1994.07</t>
  </si>
  <si>
    <t xml:space="preserve">阮小健
</t>
  </si>
  <si>
    <t>1994.10</t>
  </si>
  <si>
    <t>秦仁军</t>
  </si>
  <si>
    <t>1993.12</t>
  </si>
  <si>
    <t>向一冰</t>
  </si>
  <si>
    <t>王亚玲</t>
  </si>
  <si>
    <t>黄  霞</t>
  </si>
  <si>
    <t>汉滨区第三医院</t>
  </si>
  <si>
    <t>王 昱</t>
  </si>
  <si>
    <t>王  瑶</t>
  </si>
  <si>
    <t>杨青亚</t>
  </si>
  <si>
    <t>赵玉香</t>
  </si>
  <si>
    <t>临床医学（麻醉学方向）</t>
  </si>
  <si>
    <t>王  俊</t>
  </si>
  <si>
    <t>牛  遥</t>
  </si>
  <si>
    <t>张伟龙</t>
  </si>
  <si>
    <t>1994.12</t>
  </si>
  <si>
    <t>陈  扬</t>
  </si>
  <si>
    <t>刘  娇</t>
  </si>
  <si>
    <t>何  炎</t>
  </si>
  <si>
    <t>胡思泉</t>
  </si>
  <si>
    <t>青苗苗</t>
  </si>
  <si>
    <t>预防医学</t>
  </si>
  <si>
    <t>唐莹红</t>
  </si>
  <si>
    <t>1996.09</t>
  </si>
  <si>
    <t>公共事业管理（卫生信息管理）</t>
  </si>
  <si>
    <t>汉滨区中医医院</t>
  </si>
  <si>
    <t>马  蒙</t>
  </si>
  <si>
    <t>王晓敏</t>
  </si>
  <si>
    <t xml:space="preserve">中医学 </t>
  </si>
  <si>
    <t>汉滨区妇幼保健计划生育服务中心</t>
  </si>
  <si>
    <t>曾国柱</t>
  </si>
  <si>
    <t>方长勇</t>
  </si>
  <si>
    <t>1995.04</t>
  </si>
  <si>
    <t>张家天</t>
  </si>
  <si>
    <t>汉滨区流水镇中心卫生院</t>
  </si>
  <si>
    <t>杨超</t>
  </si>
  <si>
    <t>1995.03</t>
  </si>
  <si>
    <t>张李君</t>
  </si>
  <si>
    <t>1996.10</t>
  </si>
  <si>
    <t xml:space="preserve">药学  </t>
  </si>
  <si>
    <t>汉阴县</t>
  </si>
  <si>
    <t>汉阴县人民医院</t>
  </si>
  <si>
    <t>史晨晨</t>
  </si>
  <si>
    <t>陈  翰</t>
  </si>
  <si>
    <t>1990.10</t>
  </si>
  <si>
    <t>周  涛</t>
  </si>
  <si>
    <t>林小西</t>
  </si>
  <si>
    <t>护理学</t>
  </si>
  <si>
    <t>余春娟</t>
  </si>
  <si>
    <t>庞  熹</t>
  </si>
  <si>
    <t>王  娥</t>
  </si>
  <si>
    <t>何肖肖</t>
  </si>
  <si>
    <t>1995.02</t>
  </si>
  <si>
    <t>陈亦豪</t>
  </si>
  <si>
    <t>梁晨晨</t>
  </si>
  <si>
    <t>梁  娜</t>
  </si>
  <si>
    <t>陈  玮</t>
  </si>
  <si>
    <t>沈  霞</t>
  </si>
  <si>
    <t>1997.06</t>
  </si>
  <si>
    <t>寇向东</t>
  </si>
  <si>
    <t>王文丽</t>
  </si>
  <si>
    <t>1992.01</t>
  </si>
  <si>
    <t>汉阴县妇幼保健计划生育服务中心
汉阴县妇幼保健计划生育服务中心</t>
  </si>
  <si>
    <t>张圆圆</t>
  </si>
  <si>
    <t>1989.10</t>
  </si>
  <si>
    <t>汉阴县妇幼保健计划生育服务中心</t>
  </si>
  <si>
    <t>刘楠</t>
  </si>
  <si>
    <t>孙迪</t>
  </si>
  <si>
    <t>1992.07</t>
  </si>
  <si>
    <t xml:space="preserve">汉阴县妇幼保健计划生育服务中心
</t>
  </si>
  <si>
    <t>邝吉国</t>
  </si>
  <si>
    <t>1994.11</t>
  </si>
  <si>
    <t>张旭东</t>
  </si>
  <si>
    <t>1993.02</t>
  </si>
  <si>
    <t xml:space="preserve">汉阴县妇幼保健计划生育服务中心
</t>
  </si>
  <si>
    <t>刘佳佳</t>
  </si>
  <si>
    <t>1996.11</t>
  </si>
  <si>
    <t>康复治疗学</t>
  </si>
  <si>
    <t>汉阴县中医医院</t>
  </si>
  <si>
    <t>谭  丽</t>
  </si>
  <si>
    <t>苟冬梅</t>
  </si>
  <si>
    <t>沈娅玲</t>
  </si>
  <si>
    <t>沈文浩</t>
  </si>
  <si>
    <t>廖艳艳</t>
  </si>
  <si>
    <t>1997.01</t>
  </si>
  <si>
    <t>路  鹏</t>
  </si>
  <si>
    <t>赵友林</t>
  </si>
  <si>
    <t>石泉县</t>
  </si>
  <si>
    <t>石泉县疾病预防控制中心</t>
  </si>
  <si>
    <t>计思远</t>
  </si>
  <si>
    <t>1993.05</t>
  </si>
  <si>
    <t>陈梨花</t>
  </si>
  <si>
    <t>石泉县曾溪镇卫生院</t>
  </si>
  <si>
    <t>张金宝</t>
  </si>
  <si>
    <t>石泉县城关镇中心卫生院</t>
  </si>
  <si>
    <t>张玉娇</t>
  </si>
  <si>
    <t>石贤锟</t>
  </si>
  <si>
    <t>柯凌翔</t>
  </si>
  <si>
    <t>医学检验</t>
  </si>
  <si>
    <t>石泉县云雾山镇卫生院</t>
  </si>
  <si>
    <t>张  新</t>
  </si>
  <si>
    <t>石泉县饶峰镇中心卫生院</t>
  </si>
  <si>
    <t>但维维</t>
  </si>
  <si>
    <t>黄  婷</t>
  </si>
  <si>
    <t>石泉县人民医院</t>
  </si>
  <si>
    <t>刘升猛</t>
  </si>
  <si>
    <t>1995.05</t>
  </si>
  <si>
    <t>陈  思</t>
  </si>
  <si>
    <t>舒  鑫</t>
  </si>
  <si>
    <t>1994.05</t>
  </si>
  <si>
    <t>陈  聪</t>
  </si>
  <si>
    <t>董  新</t>
  </si>
  <si>
    <t>李银银</t>
  </si>
  <si>
    <t>石泉县两河镇中心卫生院</t>
  </si>
  <si>
    <t>薛朋敏</t>
  </si>
  <si>
    <t>练  静</t>
  </si>
  <si>
    <t>葛甜甜</t>
  </si>
  <si>
    <t>石泉县中医医院</t>
  </si>
  <si>
    <t>加  元</t>
  </si>
  <si>
    <t>张国卫</t>
  </si>
  <si>
    <t>付  蓉</t>
  </si>
  <si>
    <t>潘炫梦</t>
  </si>
  <si>
    <t>1994.03</t>
  </si>
  <si>
    <t>石泉县中池镇卫生院</t>
  </si>
  <si>
    <t>高宝琳</t>
  </si>
  <si>
    <t xml:space="preserve">男 </t>
  </si>
  <si>
    <t>石泉县池河镇中心卫生院</t>
  </si>
  <si>
    <t>范植红</t>
  </si>
  <si>
    <t>袁  鹏</t>
  </si>
  <si>
    <t>石泉县后柳镇中心卫生院</t>
  </si>
  <si>
    <t>邱莉莉</t>
  </si>
  <si>
    <t>石泉县喜河镇中心卫生院</t>
  </si>
  <si>
    <t>徐  倩</t>
  </si>
  <si>
    <t>李  行</t>
  </si>
  <si>
    <t>紫阳县</t>
  </si>
  <si>
    <t>紫阳县人民医院</t>
  </si>
  <si>
    <t>贺建军</t>
  </si>
  <si>
    <t>李雪纯</t>
  </si>
  <si>
    <t>1998.02</t>
  </si>
  <si>
    <t>中药资源与开发</t>
  </si>
  <si>
    <t>杨廷正</t>
  </si>
  <si>
    <t>纪许华</t>
  </si>
  <si>
    <t>朱  虹</t>
  </si>
  <si>
    <t>1993.07</t>
  </si>
  <si>
    <t>紫阳县中医医院</t>
  </si>
  <si>
    <t>朱成松</t>
  </si>
  <si>
    <t>秦亚兰</t>
  </si>
  <si>
    <t>1994.04</t>
  </si>
  <si>
    <t>聂东祥</t>
  </si>
  <si>
    <t>梁世祥</t>
  </si>
  <si>
    <t>王升会</t>
  </si>
  <si>
    <t>王  婷</t>
  </si>
  <si>
    <t>张潇潇</t>
  </si>
  <si>
    <t>临床医学（麻醉方向）</t>
  </si>
  <si>
    <t>张  楠</t>
  </si>
  <si>
    <t>魏洪友</t>
  </si>
  <si>
    <t>中药学</t>
  </si>
  <si>
    <t>岚皋县</t>
  </si>
  <si>
    <t>岚皋县人民医院</t>
  </si>
  <si>
    <t>黄国艳</t>
  </si>
  <si>
    <t>1996.06</t>
  </si>
  <si>
    <t>屈  遥</t>
  </si>
  <si>
    <t>邹伍康</t>
  </si>
  <si>
    <t>符纯玲</t>
  </si>
  <si>
    <t>岚皋中医医院</t>
  </si>
  <si>
    <t>曾紫薇</t>
  </si>
  <si>
    <t>段祖桥</t>
  </si>
  <si>
    <t>1995.01</t>
  </si>
  <si>
    <t>唐  迷</t>
  </si>
  <si>
    <t>郭书利</t>
  </si>
  <si>
    <t>孔凡瑛</t>
  </si>
  <si>
    <t>1993.11</t>
  </si>
  <si>
    <t>应用心理学</t>
  </si>
  <si>
    <t>岚皋县疾控中心</t>
  </si>
  <si>
    <t>秦树新</t>
  </si>
  <si>
    <t>岚皋县佐龙镇卫生院</t>
  </si>
  <si>
    <t>班丽丽</t>
  </si>
  <si>
    <t>平利县</t>
  </si>
  <si>
    <t>平利县中医院</t>
  </si>
  <si>
    <t>张  娇</t>
  </si>
  <si>
    <t>张  芸</t>
  </si>
  <si>
    <t>王小凤</t>
  </si>
  <si>
    <t>周  铖</t>
  </si>
  <si>
    <t>李小强</t>
  </si>
  <si>
    <t>高秋霞</t>
  </si>
  <si>
    <t>1992.09</t>
  </si>
  <si>
    <t>平利县人民医院</t>
  </si>
  <si>
    <t>吴  泷</t>
  </si>
  <si>
    <t>谢  林</t>
  </si>
  <si>
    <t>宁陕县</t>
  </si>
  <si>
    <t>宁陕县人民医院</t>
  </si>
  <si>
    <t>赵  文</t>
  </si>
  <si>
    <t>张  虎</t>
  </si>
  <si>
    <t>高睿强</t>
  </si>
  <si>
    <t>陈太山</t>
  </si>
  <si>
    <t>辛婵婵</t>
  </si>
  <si>
    <t>张哲平</t>
  </si>
  <si>
    <t>贾庆露</t>
  </si>
  <si>
    <t>1997.09</t>
  </si>
  <si>
    <t>医学影像技术</t>
  </si>
  <si>
    <t>陈  琳</t>
  </si>
  <si>
    <t>宁陕县中医院</t>
  </si>
  <si>
    <t>朱高婕</t>
  </si>
  <si>
    <t>1997.05</t>
  </si>
  <si>
    <t>李  俊</t>
  </si>
  <si>
    <t>彭成晨</t>
  </si>
  <si>
    <t>高守刚</t>
  </si>
  <si>
    <t>杜倩</t>
  </si>
  <si>
    <t>1997.02</t>
  </si>
  <si>
    <t>旬阳县</t>
  </si>
  <si>
    <t>旬阳县人民医院</t>
  </si>
  <si>
    <t>武洁琼</t>
  </si>
  <si>
    <t>雷  莉</t>
  </si>
  <si>
    <t>胡佳欣</t>
  </si>
  <si>
    <t>1996.05</t>
  </si>
  <si>
    <t>杨  荣</t>
  </si>
  <si>
    <t>1997.08</t>
  </si>
  <si>
    <t>刘海煜</t>
  </si>
  <si>
    <t>郭  宁</t>
  </si>
  <si>
    <t>1996.02</t>
  </si>
  <si>
    <t>陈  杰</t>
  </si>
  <si>
    <t>1996.08</t>
  </si>
  <si>
    <t>马亚楠</t>
  </si>
  <si>
    <t>黄宝安</t>
  </si>
  <si>
    <t>吕福强</t>
  </si>
  <si>
    <t>1993.09</t>
  </si>
  <si>
    <t>白  萍</t>
  </si>
  <si>
    <t>屈佳佳</t>
  </si>
  <si>
    <t>王慧菊</t>
  </si>
  <si>
    <t>1993.04</t>
  </si>
  <si>
    <t>刘建男</t>
  </si>
  <si>
    <t>丁云安</t>
  </si>
  <si>
    <t>汪  镇</t>
  </si>
  <si>
    <t>1994.01</t>
  </si>
  <si>
    <t>旬阳县中医院</t>
  </si>
  <si>
    <t>王  伟</t>
  </si>
  <si>
    <t>研究生</t>
  </si>
  <si>
    <t>赵升亮</t>
  </si>
  <si>
    <t>李先娟</t>
  </si>
  <si>
    <t>朱锴如</t>
  </si>
  <si>
    <t>甘  霖</t>
  </si>
  <si>
    <t>李封明</t>
  </si>
  <si>
    <t>李明侠</t>
  </si>
  <si>
    <t>曹英磊</t>
  </si>
  <si>
    <t>潘甜甜</t>
  </si>
  <si>
    <t>吴相平</t>
  </si>
  <si>
    <t>王仕伟</t>
  </si>
  <si>
    <t>1987.12</t>
  </si>
  <si>
    <t>硕士研究生</t>
  </si>
  <si>
    <t>刘正涛</t>
  </si>
  <si>
    <t>陈  欢</t>
  </si>
  <si>
    <t>袁  虎</t>
  </si>
  <si>
    <t>程  丹</t>
  </si>
  <si>
    <t>张晓敏</t>
  </si>
  <si>
    <t>华茂新</t>
  </si>
  <si>
    <t>旬阳县妇幼保健计划生育服务中心</t>
  </si>
  <si>
    <t>陈顺玉</t>
  </si>
  <si>
    <t>1997.07</t>
  </si>
  <si>
    <t>杨  洋</t>
  </si>
  <si>
    <t>易  都</t>
  </si>
  <si>
    <t>周仕梭</t>
  </si>
  <si>
    <t>巴龙月</t>
  </si>
  <si>
    <t>雷  琳</t>
  </si>
  <si>
    <t>汪金环</t>
  </si>
  <si>
    <t>刘佳锋</t>
  </si>
  <si>
    <t>邹  勇</t>
  </si>
  <si>
    <t>石怀玉</t>
  </si>
  <si>
    <t>张德宁</t>
  </si>
  <si>
    <t>王用斌</t>
  </si>
  <si>
    <t>旬阳县疾病预防控制中心</t>
  </si>
  <si>
    <t>李  园</t>
  </si>
  <si>
    <t>1993.10</t>
  </si>
  <si>
    <t>张小利</t>
  </si>
  <si>
    <t>白河县</t>
  </si>
  <si>
    <t>白河县人民医院</t>
  </si>
  <si>
    <t>汪春晓</t>
  </si>
  <si>
    <t>黄朝兰</t>
  </si>
  <si>
    <t>周 培</t>
  </si>
  <si>
    <t>陈娜娜</t>
  </si>
  <si>
    <t>1997.11</t>
  </si>
  <si>
    <t>周 锐</t>
  </si>
  <si>
    <t>李重梅</t>
  </si>
  <si>
    <t>李晓红</t>
  </si>
  <si>
    <t>李 萌</t>
  </si>
  <si>
    <t>李 悦</t>
  </si>
  <si>
    <t>1997.04</t>
  </si>
  <si>
    <t>王喜艳</t>
  </si>
  <si>
    <t>1993.08</t>
  </si>
  <si>
    <t>刘 薇</t>
  </si>
  <si>
    <t>1997.03</t>
  </si>
  <si>
    <t>邓 莲</t>
  </si>
  <si>
    <t>赵久鑫</t>
  </si>
  <si>
    <t>陈 盼</t>
  </si>
  <si>
    <t>赵东航</t>
  </si>
  <si>
    <t>1987.11</t>
  </si>
  <si>
    <t>周 絮</t>
  </si>
  <si>
    <t>白河县中医医院</t>
  </si>
  <si>
    <t>李悦婷</t>
  </si>
  <si>
    <t>邱小丽</t>
  </si>
  <si>
    <t>陈莹莹</t>
  </si>
  <si>
    <t>王 凯</t>
  </si>
  <si>
    <t>张 维</t>
  </si>
  <si>
    <t>梅海鹏</t>
  </si>
  <si>
    <t>1984.01</t>
  </si>
  <si>
    <t>方艳君</t>
  </si>
  <si>
    <t>徐 曼</t>
  </si>
  <si>
    <t>陈宇飞</t>
  </si>
  <si>
    <t>1996.12</t>
  </si>
  <si>
    <t>王姣姣</t>
  </si>
  <si>
    <t>肖天钧</t>
  </si>
  <si>
    <t>简仕武</t>
  </si>
  <si>
    <t>白河县中厂中心卫生院</t>
  </si>
  <si>
    <t>曹  飞</t>
  </si>
  <si>
    <t>1991.10</t>
  </si>
  <si>
    <t>白河县茅坪中心卫生院</t>
  </si>
  <si>
    <t>钱从婉</t>
  </si>
  <si>
    <t>白河县双丰镇卫生院</t>
  </si>
  <si>
    <t>卫  成</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</si>
</sst>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4">
    <font>
      <sz val="11"/>
      <color theme="1"/>
      <name val="宋体"/>
      <charset val="134"/>
      <scheme val="minor"/>
    </font>
    <font>
      <sz val="12"/>
      <name val="宋体"/>
      <charset val="134"/>
    </font>
    <font>
      <sz val="12"/>
      <color indexed="8"/>
      <name val="宋体"/>
      <charset val="134"/>
    </font>
    <font>
      <sz val="18"/>
      <name val="方正小标宋简体"/>
      <charset val="134"/>
    </font>
    <font>
      <b/>
      <sz val="12"/>
      <color indexed="8"/>
      <name val="仿宋_GB2312"/>
      <charset val="134"/>
    </font>
    <font>
      <sz val="10"/>
      <color indexed="8"/>
      <name val="宋体"/>
      <charset val="134"/>
    </font>
    <font>
      <sz val="12"/>
      <color indexed="8"/>
      <name val="仿宋_GB2312"/>
      <charset val="134"/>
    </font>
    <font>
      <sz val="12"/>
      <name val="仿宋_GB2312"/>
      <charset val="134"/>
    </font>
    <font>
      <sz val="12"/>
      <color theme="1"/>
      <name val="仿宋_GB2312"/>
      <charset val="134"/>
    </font>
    <font>
      <sz val="10"/>
      <name val="宋体"/>
      <charset val="134"/>
    </font>
    <font>
      <sz val="14"/>
      <color indexed="10"/>
      <name val="仿宋_GB2312"/>
      <charset val="134"/>
    </font>
    <font>
      <sz val="14"/>
      <color indexed="8"/>
      <name val="仿宋_GB2312"/>
      <charset val="134"/>
    </font>
    <font>
      <sz val="14"/>
      <name val="仿宋_GB2312"/>
      <charset val="134"/>
    </font>
    <font>
      <sz val="10"/>
      <name val="仿宋_GB2312"/>
      <charset val="134"/>
    </font>
    <font>
      <sz val="11"/>
      <color theme="0"/>
      <name val="宋体"/>
      <charset val="0"/>
      <scheme val="minor"/>
    </font>
    <font>
      <sz val="11"/>
      <color theme="1"/>
      <name val="宋体"/>
      <charset val="0"/>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indexed="8"/>
      <name val="宋体"/>
      <charset val="134"/>
    </font>
    <font>
      <sz val="11"/>
      <color rgb="FF9C0006"/>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b/>
      <sz val="15"/>
      <color theme="3"/>
      <name val="宋体"/>
      <charset val="134"/>
      <scheme val="minor"/>
    </font>
    <font>
      <b/>
      <sz val="11"/>
      <color rgb="FFFA7D0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5" tint="0.799981688894314"/>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bgColor indexed="64"/>
      </patternFill>
    </fill>
    <fill>
      <patternFill patternType="solid">
        <fgColor theme="5"/>
        <bgColor indexed="64"/>
      </patternFill>
    </fill>
    <fill>
      <patternFill patternType="solid">
        <fgColor theme="4" tint="0.399975585192419"/>
        <bgColor indexed="64"/>
      </patternFill>
    </fill>
    <fill>
      <patternFill patternType="solid">
        <fgColor rgb="FFFFFFCC"/>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61">
    <xf numFmtId="0" fontId="0" fillId="0" borderId="0">
      <alignment vertical="center"/>
    </xf>
    <xf numFmtId="42" fontId="0" fillId="0" borderId="0" applyFont="0" applyFill="0" applyBorder="0" applyAlignment="0" applyProtection="0">
      <alignment vertical="center"/>
    </xf>
    <xf numFmtId="0" fontId="15" fillId="22" borderId="0" applyNumberFormat="0" applyBorder="0" applyAlignment="0" applyProtection="0">
      <alignment vertical="center"/>
    </xf>
    <xf numFmtId="0" fontId="25"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14" fillId="24"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18" borderId="8" applyNumberFormat="0" applyFont="0" applyAlignment="0" applyProtection="0">
      <alignment vertical="center"/>
    </xf>
    <xf numFmtId="0" fontId="14" fillId="6"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0">
      <alignment vertical="center"/>
    </xf>
    <xf numFmtId="0" fontId="26" fillId="0" borderId="5" applyNumberFormat="0" applyFill="0" applyAlignment="0" applyProtection="0">
      <alignment vertical="center"/>
    </xf>
    <xf numFmtId="0" fontId="20" fillId="0" borderId="0">
      <alignment vertical="center"/>
    </xf>
    <xf numFmtId="0" fontId="18" fillId="0" borderId="5" applyNumberFormat="0" applyFill="0" applyAlignment="0" applyProtection="0">
      <alignment vertical="center"/>
    </xf>
    <xf numFmtId="0" fontId="14" fillId="17" borderId="0" applyNumberFormat="0" applyBorder="0" applyAlignment="0" applyProtection="0">
      <alignment vertical="center"/>
    </xf>
    <xf numFmtId="0" fontId="22" fillId="0" borderId="6" applyNumberFormat="0" applyFill="0" applyAlignment="0" applyProtection="0">
      <alignment vertical="center"/>
    </xf>
    <xf numFmtId="0" fontId="14" fillId="21" borderId="0" applyNumberFormat="0" applyBorder="0" applyAlignment="0" applyProtection="0">
      <alignment vertical="center"/>
    </xf>
    <xf numFmtId="0" fontId="28" fillId="20" borderId="9" applyNumberFormat="0" applyAlignment="0" applyProtection="0">
      <alignment vertical="center"/>
    </xf>
    <xf numFmtId="0" fontId="27" fillId="20" borderId="7" applyNumberFormat="0" applyAlignment="0" applyProtection="0">
      <alignment vertical="center"/>
    </xf>
    <xf numFmtId="0" fontId="17" fillId="5" borderId="4" applyNumberFormat="0" applyAlignment="0" applyProtection="0">
      <alignment vertical="center"/>
    </xf>
    <xf numFmtId="0" fontId="15" fillId="28" borderId="0" applyNumberFormat="0" applyBorder="0" applyAlignment="0" applyProtection="0">
      <alignment vertical="center"/>
    </xf>
    <xf numFmtId="0" fontId="14" fillId="16" borderId="0" applyNumberFormat="0" applyBorder="0" applyAlignment="0" applyProtection="0">
      <alignment vertical="center"/>
    </xf>
    <xf numFmtId="0" fontId="16" fillId="0" borderId="3" applyNumberFormat="0" applyFill="0" applyAlignment="0" applyProtection="0">
      <alignment vertical="center"/>
    </xf>
    <xf numFmtId="0" fontId="29" fillId="0" borderId="10" applyNumberFormat="0" applyFill="0" applyAlignment="0" applyProtection="0">
      <alignment vertical="center"/>
    </xf>
    <xf numFmtId="0" fontId="30" fillId="27" borderId="0" applyNumberFormat="0" applyBorder="0" applyAlignment="0" applyProtection="0">
      <alignment vertical="center"/>
    </xf>
    <xf numFmtId="0" fontId="1" fillId="0" borderId="0"/>
    <xf numFmtId="0" fontId="33" fillId="33" borderId="0" applyNumberFormat="0" applyBorder="0" applyAlignment="0" applyProtection="0">
      <alignment vertical="center"/>
    </xf>
    <xf numFmtId="0" fontId="15" fillId="11" borderId="0" applyNumberFormat="0" applyBorder="0" applyAlignment="0" applyProtection="0">
      <alignment vertical="center"/>
    </xf>
    <xf numFmtId="0" fontId="14" fillId="15" borderId="0" applyNumberFormat="0" applyBorder="0" applyAlignment="0" applyProtection="0">
      <alignment vertical="center"/>
    </xf>
    <xf numFmtId="0" fontId="15" fillId="32" borderId="0" applyNumberFormat="0" applyBorder="0" applyAlignment="0" applyProtection="0">
      <alignment vertical="center"/>
    </xf>
    <xf numFmtId="0" fontId="15" fillId="10" borderId="0" applyNumberFormat="0" applyBorder="0" applyAlignment="0" applyProtection="0">
      <alignment vertical="center"/>
    </xf>
    <xf numFmtId="0" fontId="15" fillId="4" borderId="0" applyNumberFormat="0" applyBorder="0" applyAlignment="0" applyProtection="0">
      <alignment vertical="center"/>
    </xf>
    <xf numFmtId="0" fontId="15" fillId="26" borderId="0" applyNumberFormat="0" applyBorder="0" applyAlignment="0" applyProtection="0">
      <alignment vertical="center"/>
    </xf>
    <xf numFmtId="0" fontId="14" fillId="8" borderId="0" applyNumberFormat="0" applyBorder="0" applyAlignment="0" applyProtection="0">
      <alignment vertical="center"/>
    </xf>
    <xf numFmtId="0" fontId="9" fillId="0" borderId="0"/>
    <xf numFmtId="0" fontId="14" fillId="31" borderId="0" applyNumberFormat="0" applyBorder="0" applyAlignment="0" applyProtection="0">
      <alignment vertical="center"/>
    </xf>
    <xf numFmtId="0" fontId="15" fillId="30" borderId="0" applyNumberFormat="0" applyBorder="0" applyAlignment="0" applyProtection="0">
      <alignment vertical="center"/>
    </xf>
    <xf numFmtId="0" fontId="15" fillId="14" borderId="0" applyNumberFormat="0" applyBorder="0" applyAlignment="0" applyProtection="0">
      <alignment vertical="center"/>
    </xf>
    <xf numFmtId="0" fontId="14" fillId="19" borderId="0" applyNumberFormat="0" applyBorder="0" applyAlignment="0" applyProtection="0">
      <alignment vertical="center"/>
    </xf>
    <xf numFmtId="0" fontId="1" fillId="0" borderId="0">
      <alignment vertical="center"/>
    </xf>
    <xf numFmtId="0" fontId="15" fillId="23" borderId="0" applyNumberFormat="0" applyBorder="0" applyAlignment="0" applyProtection="0">
      <alignment vertical="center"/>
    </xf>
    <xf numFmtId="0" fontId="14" fillId="25" borderId="0" applyNumberFormat="0" applyBorder="0" applyAlignment="0" applyProtection="0">
      <alignment vertical="center"/>
    </xf>
    <xf numFmtId="0" fontId="14" fillId="3" borderId="0" applyNumberFormat="0" applyBorder="0" applyAlignment="0" applyProtection="0">
      <alignment vertical="center"/>
    </xf>
    <xf numFmtId="0" fontId="1" fillId="0" borderId="0">
      <alignment vertical="center"/>
    </xf>
    <xf numFmtId="0" fontId="20" fillId="0" borderId="0">
      <alignment vertical="center"/>
    </xf>
    <xf numFmtId="0" fontId="15" fillId="7" borderId="0" applyNumberFormat="0" applyBorder="0" applyAlignment="0" applyProtection="0">
      <alignment vertical="center"/>
    </xf>
    <xf numFmtId="0" fontId="14" fillId="29" borderId="0" applyNumberFormat="0" applyBorder="0" applyAlignment="0" applyProtection="0">
      <alignment vertical="center"/>
    </xf>
    <xf numFmtId="0" fontId="1" fillId="0" borderId="0">
      <alignment vertical="center"/>
    </xf>
    <xf numFmtId="0" fontId="20" fillId="0" borderId="0">
      <alignment vertical="center"/>
    </xf>
    <xf numFmtId="0" fontId="1" fillId="0" borderId="0">
      <alignment vertical="center"/>
    </xf>
    <xf numFmtId="0" fontId="1" fillId="0" borderId="0"/>
    <xf numFmtId="0" fontId="20" fillId="0" borderId="0">
      <alignment vertical="center"/>
    </xf>
  </cellStyleXfs>
  <cellXfs count="5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Border="1" applyAlignment="1">
      <alignment vertical="center" wrapText="1"/>
    </xf>
    <xf numFmtId="49" fontId="1" fillId="0" borderId="0" xfId="0" applyNumberFormat="1" applyFont="1" applyFill="1" applyBorder="1" applyAlignment="1">
      <alignment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49" fontId="4" fillId="0" borderId="0" xfId="0" applyNumberFormat="1"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53" applyFont="1" applyFill="1" applyBorder="1" applyAlignment="1">
      <alignment horizontal="center" vertical="center" wrapText="1"/>
    </xf>
    <xf numFmtId="0" fontId="7" fillId="0" borderId="1" xfId="34" applyFont="1" applyFill="1" applyBorder="1" applyAlignment="1">
      <alignment horizontal="center" vertical="center" wrapText="1"/>
    </xf>
    <xf numFmtId="0" fontId="7" fillId="0" borderId="1" xfId="52" applyFont="1" applyFill="1" applyBorder="1" applyAlignment="1">
      <alignment horizontal="center" vertical="center" wrapText="1"/>
    </xf>
    <xf numFmtId="49" fontId="7" fillId="0" borderId="1" xfId="6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57" applyFont="1" applyFill="1" applyBorder="1" applyAlignment="1">
      <alignment horizontal="center" vertical="center" wrapText="1"/>
    </xf>
    <xf numFmtId="49" fontId="7" fillId="0" borderId="1" xfId="19" applyNumberFormat="1" applyFont="1" applyFill="1" applyBorder="1" applyAlignment="1">
      <alignment horizontal="center" vertical="center" wrapText="1"/>
    </xf>
    <xf numFmtId="0" fontId="7" fillId="0" borderId="1" xfId="21" applyFont="1" applyFill="1" applyBorder="1" applyAlignment="1">
      <alignment horizontal="center" vertical="center" wrapText="1"/>
    </xf>
    <xf numFmtId="0" fontId="7" fillId="0" borderId="1" xfId="53" applyFont="1" applyFill="1" applyBorder="1" applyAlignment="1">
      <alignment horizontal="center" vertical="center" wrapText="1"/>
    </xf>
    <xf numFmtId="49" fontId="7" fillId="0" borderId="1" xfId="53" applyNumberFormat="1" applyFont="1" applyFill="1" applyBorder="1" applyAlignment="1">
      <alignment horizontal="center" vertical="center" wrapText="1"/>
    </xf>
    <xf numFmtId="0" fontId="8" fillId="0" borderId="1" xfId="53" applyFont="1" applyFill="1" applyBorder="1" applyAlignment="1">
      <alignment horizontal="center" vertical="center" wrapText="1"/>
    </xf>
    <xf numFmtId="0" fontId="8" fillId="0" borderId="1" xfId="53" applyFont="1" applyFill="1" applyBorder="1" applyAlignment="1">
      <alignment horizontal="center" vertical="top" wrapText="1"/>
    </xf>
    <xf numFmtId="49" fontId="8" fillId="0" borderId="1" xfId="53" applyNumberFormat="1" applyFont="1" applyFill="1" applyBorder="1" applyAlignment="1">
      <alignment horizontal="center" vertical="center" wrapText="1"/>
    </xf>
    <xf numFmtId="49" fontId="6" fillId="0" borderId="1" xfId="53"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shrinkToFit="1"/>
    </xf>
    <xf numFmtId="49" fontId="7" fillId="0" borderId="0"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59" applyFont="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10"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1"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1" xfId="48" applyFont="1" applyFill="1" applyBorder="1" applyAlignment="1">
      <alignment horizontal="center" vertical="center" wrapText="1"/>
    </xf>
    <xf numFmtId="49" fontId="7" fillId="0" borderId="1" xfId="43" applyNumberFormat="1" applyFont="1" applyBorder="1" applyAlignment="1">
      <alignment horizontal="center" vertical="center" wrapText="1"/>
    </xf>
    <xf numFmtId="0" fontId="6" fillId="0" borderId="1" xfId="58"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xf numFmtId="0" fontId="9" fillId="0" borderId="1" xfId="0" applyFont="1" applyFill="1" applyBorder="1" applyAlignment="1">
      <alignment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常规 9" xfId="21"/>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_2014年汉滨区县及县以下医疗机构省内外招聘医学类本科毕业生招聘结果汇总表-样表"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强调文字颜色 6" xfId="51" builtinId="49"/>
    <cellStyle name="常规_2014年汉滨区县及县以下医疗机构省内外招聘医学类本科毕业生招聘结果汇总表-样表 2" xfId="52"/>
    <cellStyle name="常规 10" xfId="53"/>
    <cellStyle name="40% - 强调文字颜色 6" xfId="54" builtinId="51"/>
    <cellStyle name="60% - 强调文字颜色 6" xfId="55" builtinId="52"/>
    <cellStyle name="常规 2" xfId="56"/>
    <cellStyle name="常规 7" xfId="57"/>
    <cellStyle name="常规 4" xfId="58"/>
    <cellStyle name="常规_管理人才花名册" xfId="59"/>
    <cellStyle name="常规 5" xfId="6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2"/>
  <sheetViews>
    <sheetView tabSelected="1" workbookViewId="0">
      <selection activeCell="A1" sqref="A1:I1"/>
    </sheetView>
  </sheetViews>
  <sheetFormatPr defaultColWidth="9" defaultRowHeight="15.6"/>
  <cols>
    <col min="1" max="1" width="4.77777777777778" style="1" customWidth="1"/>
    <col min="2" max="2" width="7.7962962962963" style="1" customWidth="1"/>
    <col min="3" max="3" width="16.7037037037037" style="3" customWidth="1"/>
    <col min="4" max="4" width="10.1111111111111" style="1" customWidth="1"/>
    <col min="5" max="5" width="4.60185185185185" style="1" customWidth="1"/>
    <col min="6" max="6" width="9.75" style="4" customWidth="1"/>
    <col min="7" max="7" width="7.10185185185185" style="1" customWidth="1"/>
    <col min="8" max="8" width="20.4444444444444" style="3" customWidth="1"/>
    <col min="9" max="9" width="6.11111111111111" style="3" customWidth="1"/>
    <col min="10" max="16384" width="9" style="1"/>
  </cols>
  <sheetData>
    <row r="1" s="1" customFormat="1" ht="33.75" customHeight="1" spans="1:9">
      <c r="A1" s="5" t="s">
        <v>0</v>
      </c>
      <c r="B1" s="5"/>
      <c r="C1" s="5"/>
      <c r="D1" s="5"/>
      <c r="E1" s="5"/>
      <c r="F1" s="6"/>
      <c r="G1" s="5"/>
      <c r="H1" s="5"/>
      <c r="I1" s="5"/>
    </row>
    <row r="2" s="1" customFormat="1" ht="18.9" customHeight="1" spans="1:9">
      <c r="A2" s="7"/>
      <c r="B2" s="7"/>
      <c r="C2" s="8"/>
      <c r="D2" s="7"/>
      <c r="E2" s="7"/>
      <c r="F2" s="9"/>
      <c r="G2" s="7"/>
      <c r="H2" s="8"/>
      <c r="I2" s="8"/>
    </row>
    <row r="3" s="2" customFormat="1" ht="28.95" customHeight="1" spans="1:9">
      <c r="A3" s="10" t="s">
        <v>1</v>
      </c>
      <c r="B3" s="11" t="s">
        <v>2</v>
      </c>
      <c r="C3" s="11" t="s">
        <v>3</v>
      </c>
      <c r="D3" s="11" t="s">
        <v>4</v>
      </c>
      <c r="E3" s="11" t="s">
        <v>5</v>
      </c>
      <c r="F3" s="12" t="s">
        <v>6</v>
      </c>
      <c r="G3" s="11" t="s">
        <v>7</v>
      </c>
      <c r="H3" s="11" t="s">
        <v>8</v>
      </c>
      <c r="I3" s="11" t="s">
        <v>9</v>
      </c>
    </row>
    <row r="4" s="2" customFormat="1" ht="25.95" customHeight="1" spans="1:9">
      <c r="A4" s="13">
        <v>1</v>
      </c>
      <c r="B4" s="14" t="s">
        <v>10</v>
      </c>
      <c r="C4" s="15" t="s">
        <v>11</v>
      </c>
      <c r="D4" s="16" t="s">
        <v>12</v>
      </c>
      <c r="E4" s="17" t="s">
        <v>13</v>
      </c>
      <c r="F4" s="18" t="s">
        <v>14</v>
      </c>
      <c r="G4" s="19" t="s">
        <v>15</v>
      </c>
      <c r="H4" s="19" t="s">
        <v>16</v>
      </c>
      <c r="I4" s="30"/>
    </row>
    <row r="5" s="2" customFormat="1" ht="25.95" customHeight="1" spans="1:9">
      <c r="A5" s="13">
        <v>2</v>
      </c>
      <c r="B5" s="14" t="s">
        <v>10</v>
      </c>
      <c r="C5" s="15" t="s">
        <v>11</v>
      </c>
      <c r="D5" s="17" t="s">
        <v>17</v>
      </c>
      <c r="E5" s="20" t="s">
        <v>18</v>
      </c>
      <c r="F5" s="21" t="s">
        <v>19</v>
      </c>
      <c r="G5" s="19" t="s">
        <v>15</v>
      </c>
      <c r="H5" s="19" t="s">
        <v>16</v>
      </c>
      <c r="I5" s="30"/>
    </row>
    <row r="6" s="2" customFormat="1" ht="25.95" customHeight="1" spans="1:9">
      <c r="A6" s="13">
        <v>3</v>
      </c>
      <c r="B6" s="14" t="s">
        <v>10</v>
      </c>
      <c r="C6" s="15" t="s">
        <v>11</v>
      </c>
      <c r="D6" s="22" t="s">
        <v>20</v>
      </c>
      <c r="E6" s="23" t="s">
        <v>13</v>
      </c>
      <c r="F6" s="24" t="s">
        <v>21</v>
      </c>
      <c r="G6" s="19" t="s">
        <v>15</v>
      </c>
      <c r="H6" s="19" t="s">
        <v>16</v>
      </c>
      <c r="I6" s="30"/>
    </row>
    <row r="7" s="2" customFormat="1" ht="25.95" customHeight="1" spans="1:9">
      <c r="A7" s="13">
        <v>4</v>
      </c>
      <c r="B7" s="14" t="s">
        <v>10</v>
      </c>
      <c r="C7" s="15" t="s">
        <v>11</v>
      </c>
      <c r="D7" s="17" t="s">
        <v>22</v>
      </c>
      <c r="E7" s="23" t="s">
        <v>18</v>
      </c>
      <c r="F7" s="24" t="s">
        <v>23</v>
      </c>
      <c r="G7" s="19" t="s">
        <v>15</v>
      </c>
      <c r="H7" s="19" t="s">
        <v>16</v>
      </c>
      <c r="I7" s="30"/>
    </row>
    <row r="8" s="2" customFormat="1" ht="25.95" customHeight="1" spans="1:9">
      <c r="A8" s="13">
        <v>5</v>
      </c>
      <c r="B8" s="14" t="s">
        <v>10</v>
      </c>
      <c r="C8" s="15" t="s">
        <v>11</v>
      </c>
      <c r="D8" s="23" t="s">
        <v>24</v>
      </c>
      <c r="E8" s="23" t="s">
        <v>18</v>
      </c>
      <c r="F8" s="24" t="s">
        <v>25</v>
      </c>
      <c r="G8" s="19" t="s">
        <v>15</v>
      </c>
      <c r="H8" s="19" t="s">
        <v>26</v>
      </c>
      <c r="I8" s="30"/>
    </row>
    <row r="9" s="2" customFormat="1" ht="25.95" customHeight="1" spans="1:9">
      <c r="A9" s="13">
        <v>6</v>
      </c>
      <c r="B9" s="14" t="s">
        <v>10</v>
      </c>
      <c r="C9" s="15" t="s">
        <v>11</v>
      </c>
      <c r="D9" s="23" t="s">
        <v>27</v>
      </c>
      <c r="E9" s="23" t="s">
        <v>13</v>
      </c>
      <c r="F9" s="24" t="s">
        <v>28</v>
      </c>
      <c r="G9" s="19" t="s">
        <v>15</v>
      </c>
      <c r="H9" s="19" t="s">
        <v>26</v>
      </c>
      <c r="I9" s="30"/>
    </row>
    <row r="10" s="2" customFormat="1" ht="25.95" customHeight="1" spans="1:9">
      <c r="A10" s="13">
        <v>7</v>
      </c>
      <c r="B10" s="14" t="s">
        <v>10</v>
      </c>
      <c r="C10" s="15" t="s">
        <v>11</v>
      </c>
      <c r="D10" s="23" t="s">
        <v>29</v>
      </c>
      <c r="E10" s="23" t="s">
        <v>13</v>
      </c>
      <c r="F10" s="24" t="s">
        <v>30</v>
      </c>
      <c r="G10" s="19" t="s">
        <v>15</v>
      </c>
      <c r="H10" s="19" t="s">
        <v>16</v>
      </c>
      <c r="I10" s="30"/>
    </row>
    <row r="11" s="2" customFormat="1" ht="25.95" customHeight="1" spans="1:9">
      <c r="A11" s="13">
        <v>8</v>
      </c>
      <c r="B11" s="14" t="s">
        <v>10</v>
      </c>
      <c r="C11" s="15" t="s">
        <v>11</v>
      </c>
      <c r="D11" s="23" t="s">
        <v>31</v>
      </c>
      <c r="E11" s="23" t="s">
        <v>13</v>
      </c>
      <c r="F11" s="24" t="s">
        <v>32</v>
      </c>
      <c r="G11" s="19" t="s">
        <v>15</v>
      </c>
      <c r="H11" s="19" t="s">
        <v>33</v>
      </c>
      <c r="I11" s="30"/>
    </row>
    <row r="12" s="2" customFormat="1" ht="25.95" customHeight="1" spans="1:9">
      <c r="A12" s="13">
        <v>9</v>
      </c>
      <c r="B12" s="14" t="s">
        <v>10</v>
      </c>
      <c r="C12" s="15" t="s">
        <v>11</v>
      </c>
      <c r="D12" s="17" t="s">
        <v>34</v>
      </c>
      <c r="E12" s="17" t="s">
        <v>18</v>
      </c>
      <c r="F12" s="24" t="s">
        <v>35</v>
      </c>
      <c r="G12" s="19" t="s">
        <v>15</v>
      </c>
      <c r="H12" s="19" t="s">
        <v>36</v>
      </c>
      <c r="I12" s="30"/>
    </row>
    <row r="13" s="2" customFormat="1" ht="25.95" customHeight="1" spans="1:9">
      <c r="A13" s="13">
        <v>10</v>
      </c>
      <c r="B13" s="14" t="s">
        <v>10</v>
      </c>
      <c r="C13" s="15" t="s">
        <v>11</v>
      </c>
      <c r="D13" s="23" t="s">
        <v>37</v>
      </c>
      <c r="E13" s="23" t="s">
        <v>13</v>
      </c>
      <c r="F13" s="24" t="s">
        <v>38</v>
      </c>
      <c r="G13" s="19" t="s">
        <v>15</v>
      </c>
      <c r="H13" s="19" t="s">
        <v>36</v>
      </c>
      <c r="I13" s="30"/>
    </row>
    <row r="14" s="2" customFormat="1" ht="25.95" customHeight="1" spans="1:9">
      <c r="A14" s="13">
        <v>11</v>
      </c>
      <c r="B14" s="14" t="s">
        <v>10</v>
      </c>
      <c r="C14" s="15" t="s">
        <v>11</v>
      </c>
      <c r="D14" s="23" t="s">
        <v>39</v>
      </c>
      <c r="E14" s="23" t="s">
        <v>13</v>
      </c>
      <c r="F14" s="24" t="s">
        <v>40</v>
      </c>
      <c r="G14" s="19" t="s">
        <v>15</v>
      </c>
      <c r="H14" s="19" t="s">
        <v>41</v>
      </c>
      <c r="I14" s="30"/>
    </row>
    <row r="15" s="2" customFormat="1" ht="25.95" customHeight="1" spans="1:9">
      <c r="A15" s="13">
        <v>12</v>
      </c>
      <c r="B15" s="14" t="s">
        <v>10</v>
      </c>
      <c r="C15" s="15" t="s">
        <v>11</v>
      </c>
      <c r="D15" s="17" t="s">
        <v>42</v>
      </c>
      <c r="E15" s="17" t="s">
        <v>18</v>
      </c>
      <c r="F15" s="24" t="s">
        <v>43</v>
      </c>
      <c r="G15" s="19" t="s">
        <v>15</v>
      </c>
      <c r="H15" s="19" t="s">
        <v>44</v>
      </c>
      <c r="I15" s="30"/>
    </row>
    <row r="16" s="2" customFormat="1" ht="25.95" customHeight="1" spans="1:9">
      <c r="A16" s="13">
        <v>13</v>
      </c>
      <c r="B16" s="14" t="s">
        <v>10</v>
      </c>
      <c r="C16" s="15" t="s">
        <v>11</v>
      </c>
      <c r="D16" s="23" t="s">
        <v>45</v>
      </c>
      <c r="E16" s="23" t="s">
        <v>18</v>
      </c>
      <c r="F16" s="24" t="s">
        <v>46</v>
      </c>
      <c r="G16" s="19" t="s">
        <v>15</v>
      </c>
      <c r="H16" s="19" t="s">
        <v>44</v>
      </c>
      <c r="I16" s="30"/>
    </row>
    <row r="17" s="2" customFormat="1" ht="25.95" customHeight="1" spans="1:9">
      <c r="A17" s="13">
        <v>14</v>
      </c>
      <c r="B17" s="14" t="s">
        <v>10</v>
      </c>
      <c r="C17" s="15" t="s">
        <v>11</v>
      </c>
      <c r="D17" s="23" t="s">
        <v>47</v>
      </c>
      <c r="E17" s="23" t="s">
        <v>13</v>
      </c>
      <c r="F17" s="24" t="s">
        <v>35</v>
      </c>
      <c r="G17" s="19" t="s">
        <v>15</v>
      </c>
      <c r="H17" s="19" t="s">
        <v>48</v>
      </c>
      <c r="I17" s="30"/>
    </row>
    <row r="18" s="2" customFormat="1" ht="25.95" customHeight="1" spans="1:9">
      <c r="A18" s="13">
        <v>15</v>
      </c>
      <c r="B18" s="14" t="s">
        <v>10</v>
      </c>
      <c r="C18" s="15" t="s">
        <v>11</v>
      </c>
      <c r="D18" s="17" t="s">
        <v>49</v>
      </c>
      <c r="E18" s="17" t="s">
        <v>18</v>
      </c>
      <c r="F18" s="24" t="s">
        <v>25</v>
      </c>
      <c r="G18" s="19" t="s">
        <v>15</v>
      </c>
      <c r="H18" s="19" t="s">
        <v>50</v>
      </c>
      <c r="I18" s="30"/>
    </row>
    <row r="19" s="2" customFormat="1" ht="25.95" customHeight="1" spans="1:9">
      <c r="A19" s="13">
        <v>16</v>
      </c>
      <c r="B19" s="14" t="s">
        <v>10</v>
      </c>
      <c r="C19" s="15" t="s">
        <v>11</v>
      </c>
      <c r="D19" s="17" t="s">
        <v>51</v>
      </c>
      <c r="E19" s="17" t="s">
        <v>13</v>
      </c>
      <c r="F19" s="24" t="s">
        <v>52</v>
      </c>
      <c r="G19" s="19" t="s">
        <v>15</v>
      </c>
      <c r="H19" s="19" t="s">
        <v>53</v>
      </c>
      <c r="I19" s="30"/>
    </row>
    <row r="20" s="2" customFormat="1" ht="25.95" customHeight="1" spans="1:9">
      <c r="A20" s="13">
        <v>17</v>
      </c>
      <c r="B20" s="14" t="s">
        <v>10</v>
      </c>
      <c r="C20" s="15" t="s">
        <v>11</v>
      </c>
      <c r="D20" s="23" t="s">
        <v>54</v>
      </c>
      <c r="E20" s="23" t="s">
        <v>18</v>
      </c>
      <c r="F20" s="24" t="s">
        <v>30</v>
      </c>
      <c r="G20" s="19" t="s">
        <v>15</v>
      </c>
      <c r="H20" s="19" t="s">
        <v>55</v>
      </c>
      <c r="I20" s="30"/>
    </row>
    <row r="21" s="2" customFormat="1" ht="25.95" customHeight="1" spans="1:9">
      <c r="A21" s="13">
        <v>18</v>
      </c>
      <c r="B21" s="14" t="s">
        <v>10</v>
      </c>
      <c r="C21" s="15" t="s">
        <v>11</v>
      </c>
      <c r="D21" s="23" t="s">
        <v>56</v>
      </c>
      <c r="E21" s="23" t="s">
        <v>13</v>
      </c>
      <c r="F21" s="24" t="s">
        <v>57</v>
      </c>
      <c r="G21" s="19" t="s">
        <v>15</v>
      </c>
      <c r="H21" s="19" t="s">
        <v>41</v>
      </c>
      <c r="I21" s="30"/>
    </row>
    <row r="22" s="2" customFormat="1" ht="25.95" customHeight="1" spans="1:9">
      <c r="A22" s="13">
        <v>19</v>
      </c>
      <c r="B22" s="14" t="s">
        <v>10</v>
      </c>
      <c r="C22" s="15" t="s">
        <v>58</v>
      </c>
      <c r="D22" s="25" t="s">
        <v>59</v>
      </c>
      <c r="E22" s="25" t="s">
        <v>13</v>
      </c>
      <c r="F22" s="24" t="s">
        <v>60</v>
      </c>
      <c r="G22" s="19" t="s">
        <v>15</v>
      </c>
      <c r="H22" s="19" t="s">
        <v>16</v>
      </c>
      <c r="I22" s="30"/>
    </row>
    <row r="23" s="2" customFormat="1" ht="25.95" customHeight="1" spans="1:9">
      <c r="A23" s="13">
        <v>20</v>
      </c>
      <c r="B23" s="14" t="s">
        <v>10</v>
      </c>
      <c r="C23" s="15" t="s">
        <v>58</v>
      </c>
      <c r="D23" s="25" t="s">
        <v>61</v>
      </c>
      <c r="E23" s="25" t="s">
        <v>13</v>
      </c>
      <c r="F23" s="24" t="s">
        <v>43</v>
      </c>
      <c r="G23" s="19" t="s">
        <v>15</v>
      </c>
      <c r="H23" s="19" t="s">
        <v>62</v>
      </c>
      <c r="I23" s="30"/>
    </row>
    <row r="24" s="2" customFormat="1" ht="25.95" customHeight="1" spans="1:9">
      <c r="A24" s="13">
        <v>21</v>
      </c>
      <c r="B24" s="14" t="s">
        <v>10</v>
      </c>
      <c r="C24" s="15" t="s">
        <v>58</v>
      </c>
      <c r="D24" s="25" t="s">
        <v>63</v>
      </c>
      <c r="E24" s="25" t="s">
        <v>18</v>
      </c>
      <c r="F24" s="24" t="s">
        <v>64</v>
      </c>
      <c r="G24" s="19" t="s">
        <v>15</v>
      </c>
      <c r="H24" s="19" t="s">
        <v>41</v>
      </c>
      <c r="I24" s="30"/>
    </row>
    <row r="25" s="2" customFormat="1" ht="25.95" customHeight="1" spans="1:9">
      <c r="A25" s="13">
        <v>22</v>
      </c>
      <c r="B25" s="14" t="s">
        <v>10</v>
      </c>
      <c r="C25" s="15" t="s">
        <v>58</v>
      </c>
      <c r="D25" s="25" t="s">
        <v>65</v>
      </c>
      <c r="E25" s="19" t="s">
        <v>13</v>
      </c>
      <c r="F25" s="24" t="s">
        <v>66</v>
      </c>
      <c r="G25" s="19" t="s">
        <v>15</v>
      </c>
      <c r="H25" s="19" t="s">
        <v>53</v>
      </c>
      <c r="I25" s="30"/>
    </row>
    <row r="26" s="2" customFormat="1" ht="25.95" customHeight="1" spans="1:9">
      <c r="A26" s="13">
        <v>23</v>
      </c>
      <c r="B26" s="14" t="s">
        <v>10</v>
      </c>
      <c r="C26" s="15" t="s">
        <v>58</v>
      </c>
      <c r="D26" s="25" t="s">
        <v>67</v>
      </c>
      <c r="E26" s="25" t="s">
        <v>13</v>
      </c>
      <c r="F26" s="24" t="s">
        <v>68</v>
      </c>
      <c r="G26" s="19" t="s">
        <v>15</v>
      </c>
      <c r="H26" s="19" t="s">
        <v>16</v>
      </c>
      <c r="I26" s="31"/>
    </row>
    <row r="27" s="2" customFormat="1" ht="25.95" customHeight="1" spans="1:9">
      <c r="A27" s="13">
        <v>24</v>
      </c>
      <c r="B27" s="14" t="s">
        <v>10</v>
      </c>
      <c r="C27" s="15" t="s">
        <v>58</v>
      </c>
      <c r="D27" s="25" t="s">
        <v>69</v>
      </c>
      <c r="E27" s="25" t="s">
        <v>13</v>
      </c>
      <c r="F27" s="24" t="s">
        <v>70</v>
      </c>
      <c r="G27" s="19" t="s">
        <v>15</v>
      </c>
      <c r="H27" s="19" t="s">
        <v>16</v>
      </c>
      <c r="I27" s="31"/>
    </row>
    <row r="28" s="2" customFormat="1" ht="25.95" customHeight="1" spans="1:9">
      <c r="A28" s="13">
        <v>25</v>
      </c>
      <c r="B28" s="14" t="s">
        <v>10</v>
      </c>
      <c r="C28" s="15" t="s">
        <v>58</v>
      </c>
      <c r="D28" s="26" t="s">
        <v>71</v>
      </c>
      <c r="E28" s="25" t="s">
        <v>18</v>
      </c>
      <c r="F28" s="24" t="s">
        <v>72</v>
      </c>
      <c r="G28" s="19" t="s">
        <v>15</v>
      </c>
      <c r="H28" s="19" t="s">
        <v>16</v>
      </c>
      <c r="I28" s="31"/>
    </row>
    <row r="29" s="2" customFormat="1" ht="25.95" customHeight="1" spans="1:9">
      <c r="A29" s="13">
        <v>26</v>
      </c>
      <c r="B29" s="14" t="s">
        <v>10</v>
      </c>
      <c r="C29" s="15" t="s">
        <v>58</v>
      </c>
      <c r="D29" s="25" t="s">
        <v>73</v>
      </c>
      <c r="E29" s="19" t="s">
        <v>18</v>
      </c>
      <c r="F29" s="24" t="s">
        <v>74</v>
      </c>
      <c r="G29" s="19" t="s">
        <v>15</v>
      </c>
      <c r="H29" s="19" t="s">
        <v>53</v>
      </c>
      <c r="I29" s="31"/>
    </row>
    <row r="30" s="2" customFormat="1" ht="25.95" customHeight="1" spans="1:9">
      <c r="A30" s="13">
        <v>27</v>
      </c>
      <c r="B30" s="14" t="s">
        <v>10</v>
      </c>
      <c r="C30" s="15" t="s">
        <v>58</v>
      </c>
      <c r="D30" s="25" t="s">
        <v>75</v>
      </c>
      <c r="E30" s="25" t="s">
        <v>18</v>
      </c>
      <c r="F30" s="24" t="s">
        <v>23</v>
      </c>
      <c r="G30" s="19" t="s">
        <v>15</v>
      </c>
      <c r="H30" s="19" t="s">
        <v>16</v>
      </c>
      <c r="I30" s="31"/>
    </row>
    <row r="31" s="2" customFormat="1" ht="25.95" customHeight="1" spans="1:9">
      <c r="A31" s="13">
        <v>28</v>
      </c>
      <c r="B31" s="14" t="s">
        <v>10</v>
      </c>
      <c r="C31" s="15" t="s">
        <v>58</v>
      </c>
      <c r="D31" s="25" t="s">
        <v>76</v>
      </c>
      <c r="E31" s="25" t="s">
        <v>13</v>
      </c>
      <c r="F31" s="27">
        <v>1996.07</v>
      </c>
      <c r="G31" s="19" t="s">
        <v>15</v>
      </c>
      <c r="H31" s="19" t="s">
        <v>16</v>
      </c>
      <c r="I31" s="31"/>
    </row>
    <row r="32" s="2" customFormat="1" ht="25.95" customHeight="1" spans="1:9">
      <c r="A32" s="13">
        <v>29</v>
      </c>
      <c r="B32" s="14" t="s">
        <v>10</v>
      </c>
      <c r="C32" s="15" t="s">
        <v>58</v>
      </c>
      <c r="D32" s="25" t="s">
        <v>77</v>
      </c>
      <c r="E32" s="25" t="s">
        <v>13</v>
      </c>
      <c r="F32" s="24">
        <v>1995.02</v>
      </c>
      <c r="G32" s="19" t="s">
        <v>15</v>
      </c>
      <c r="H32" s="19" t="s">
        <v>16</v>
      </c>
      <c r="I32" s="31"/>
    </row>
    <row r="33" s="2" customFormat="1" ht="25.95" customHeight="1" spans="1:9">
      <c r="A33" s="13">
        <v>30</v>
      </c>
      <c r="B33" s="14" t="s">
        <v>10</v>
      </c>
      <c r="C33" s="15" t="s">
        <v>78</v>
      </c>
      <c r="D33" s="19" t="s">
        <v>79</v>
      </c>
      <c r="E33" s="23" t="s">
        <v>18</v>
      </c>
      <c r="F33" s="28">
        <v>1995.05</v>
      </c>
      <c r="G33" s="19" t="s">
        <v>15</v>
      </c>
      <c r="H33" s="19" t="s">
        <v>16</v>
      </c>
      <c r="I33" s="31"/>
    </row>
    <row r="34" s="2" customFormat="1" ht="25.95" customHeight="1" spans="1:9">
      <c r="A34" s="13">
        <v>31</v>
      </c>
      <c r="B34" s="14" t="s">
        <v>10</v>
      </c>
      <c r="C34" s="15" t="s">
        <v>78</v>
      </c>
      <c r="D34" s="23" t="s">
        <v>80</v>
      </c>
      <c r="E34" s="23" t="s">
        <v>13</v>
      </c>
      <c r="F34" s="28">
        <v>1995.02</v>
      </c>
      <c r="G34" s="19" t="s">
        <v>15</v>
      </c>
      <c r="H34" s="19" t="s">
        <v>16</v>
      </c>
      <c r="I34" s="31"/>
    </row>
    <row r="35" s="2" customFormat="1" ht="25.95" customHeight="1" spans="1:9">
      <c r="A35" s="13">
        <v>32</v>
      </c>
      <c r="B35" s="14" t="s">
        <v>10</v>
      </c>
      <c r="C35" s="15" t="s">
        <v>78</v>
      </c>
      <c r="D35" s="23" t="s">
        <v>81</v>
      </c>
      <c r="E35" s="23" t="s">
        <v>13</v>
      </c>
      <c r="F35" s="28">
        <v>1993.05</v>
      </c>
      <c r="G35" s="19" t="s">
        <v>15</v>
      </c>
      <c r="H35" s="19" t="s">
        <v>16</v>
      </c>
      <c r="I35" s="31"/>
    </row>
    <row r="36" s="2" customFormat="1" ht="25.95" customHeight="1" spans="1:9">
      <c r="A36" s="13">
        <v>33</v>
      </c>
      <c r="B36" s="14" t="s">
        <v>10</v>
      </c>
      <c r="C36" s="15" t="s">
        <v>78</v>
      </c>
      <c r="D36" s="23" t="s">
        <v>82</v>
      </c>
      <c r="E36" s="23" t="s">
        <v>13</v>
      </c>
      <c r="F36" s="28">
        <v>1990.03</v>
      </c>
      <c r="G36" s="19" t="s">
        <v>15</v>
      </c>
      <c r="H36" s="19" t="s">
        <v>83</v>
      </c>
      <c r="I36" s="31"/>
    </row>
    <row r="37" s="2" customFormat="1" ht="25.95" customHeight="1" spans="1:9">
      <c r="A37" s="13">
        <v>34</v>
      </c>
      <c r="B37" s="14" t="s">
        <v>10</v>
      </c>
      <c r="C37" s="15" t="s">
        <v>78</v>
      </c>
      <c r="D37" s="23" t="s">
        <v>84</v>
      </c>
      <c r="E37" s="23" t="s">
        <v>18</v>
      </c>
      <c r="F37" s="28" t="s">
        <v>72</v>
      </c>
      <c r="G37" s="19" t="s">
        <v>15</v>
      </c>
      <c r="H37" s="19" t="s">
        <v>26</v>
      </c>
      <c r="I37" s="31"/>
    </row>
    <row r="38" s="2" customFormat="1" ht="25.95" customHeight="1" spans="1:9">
      <c r="A38" s="13">
        <v>35</v>
      </c>
      <c r="B38" s="14" t="s">
        <v>10</v>
      </c>
      <c r="C38" s="15" t="s">
        <v>78</v>
      </c>
      <c r="D38" s="23" t="s">
        <v>85</v>
      </c>
      <c r="E38" s="23" t="s">
        <v>18</v>
      </c>
      <c r="F38" s="28" t="s">
        <v>23</v>
      </c>
      <c r="G38" s="19" t="s">
        <v>15</v>
      </c>
      <c r="H38" s="19" t="s">
        <v>26</v>
      </c>
      <c r="I38" s="13"/>
    </row>
    <row r="39" s="2" customFormat="1" ht="25.95" customHeight="1" spans="1:9">
      <c r="A39" s="13">
        <v>36</v>
      </c>
      <c r="B39" s="14" t="s">
        <v>10</v>
      </c>
      <c r="C39" s="15" t="s">
        <v>78</v>
      </c>
      <c r="D39" s="23" t="s">
        <v>86</v>
      </c>
      <c r="E39" s="23" t="s">
        <v>18</v>
      </c>
      <c r="F39" s="28" t="s">
        <v>87</v>
      </c>
      <c r="G39" s="19" t="s">
        <v>15</v>
      </c>
      <c r="H39" s="19" t="s">
        <v>41</v>
      </c>
      <c r="I39" s="13"/>
    </row>
    <row r="40" s="2" customFormat="1" ht="25.95" customHeight="1" spans="1:9">
      <c r="A40" s="13">
        <v>37</v>
      </c>
      <c r="B40" s="14" t="s">
        <v>10</v>
      </c>
      <c r="C40" s="15" t="s">
        <v>78</v>
      </c>
      <c r="D40" s="23" t="s">
        <v>88</v>
      </c>
      <c r="E40" s="23" t="s">
        <v>18</v>
      </c>
      <c r="F40" s="28" t="s">
        <v>87</v>
      </c>
      <c r="G40" s="19" t="s">
        <v>15</v>
      </c>
      <c r="H40" s="19" t="s">
        <v>41</v>
      </c>
      <c r="I40" s="13"/>
    </row>
    <row r="41" s="2" customFormat="1" ht="25.95" customHeight="1" spans="1:9">
      <c r="A41" s="13">
        <v>38</v>
      </c>
      <c r="B41" s="14" t="s">
        <v>10</v>
      </c>
      <c r="C41" s="15" t="s">
        <v>78</v>
      </c>
      <c r="D41" s="23" t="s">
        <v>89</v>
      </c>
      <c r="E41" s="23" t="s">
        <v>13</v>
      </c>
      <c r="F41" s="28" t="s">
        <v>72</v>
      </c>
      <c r="G41" s="19" t="s">
        <v>15</v>
      </c>
      <c r="H41" s="19" t="s">
        <v>62</v>
      </c>
      <c r="I41" s="13"/>
    </row>
    <row r="42" s="2" customFormat="1" ht="25.95" customHeight="1" spans="1:9">
      <c r="A42" s="13">
        <v>39</v>
      </c>
      <c r="B42" s="14" t="s">
        <v>10</v>
      </c>
      <c r="C42" s="15" t="s">
        <v>78</v>
      </c>
      <c r="D42" s="23" t="s">
        <v>90</v>
      </c>
      <c r="E42" s="23" t="s">
        <v>18</v>
      </c>
      <c r="F42" s="28" t="s">
        <v>68</v>
      </c>
      <c r="G42" s="19" t="s">
        <v>15</v>
      </c>
      <c r="H42" s="19" t="s">
        <v>44</v>
      </c>
      <c r="I42" s="31"/>
    </row>
    <row r="43" s="2" customFormat="1" ht="25.95" customHeight="1" spans="1:9">
      <c r="A43" s="13">
        <v>40</v>
      </c>
      <c r="B43" s="14" t="s">
        <v>10</v>
      </c>
      <c r="C43" s="15" t="s">
        <v>78</v>
      </c>
      <c r="D43" s="23" t="s">
        <v>91</v>
      </c>
      <c r="E43" s="23" t="s">
        <v>18</v>
      </c>
      <c r="F43" s="28" t="s">
        <v>19</v>
      </c>
      <c r="G43" s="19" t="s">
        <v>15</v>
      </c>
      <c r="H43" s="19" t="s">
        <v>53</v>
      </c>
      <c r="I43" s="13"/>
    </row>
    <row r="44" s="2" customFormat="1" ht="25.95" customHeight="1" spans="1:9">
      <c r="A44" s="13">
        <v>41</v>
      </c>
      <c r="B44" s="14" t="s">
        <v>10</v>
      </c>
      <c r="C44" s="15" t="s">
        <v>78</v>
      </c>
      <c r="D44" s="23" t="s">
        <v>92</v>
      </c>
      <c r="E44" s="23" t="s">
        <v>13</v>
      </c>
      <c r="F44" s="28" t="s">
        <v>23</v>
      </c>
      <c r="G44" s="19" t="s">
        <v>15</v>
      </c>
      <c r="H44" s="19" t="s">
        <v>93</v>
      </c>
      <c r="I44" s="13"/>
    </row>
    <row r="45" s="2" customFormat="1" ht="31" customHeight="1" spans="1:9">
      <c r="A45" s="13">
        <v>42</v>
      </c>
      <c r="B45" s="14" t="s">
        <v>10</v>
      </c>
      <c r="C45" s="15" t="s">
        <v>78</v>
      </c>
      <c r="D45" s="23" t="s">
        <v>94</v>
      </c>
      <c r="E45" s="23" t="s">
        <v>13</v>
      </c>
      <c r="F45" s="28" t="s">
        <v>95</v>
      </c>
      <c r="G45" s="19" t="s">
        <v>15</v>
      </c>
      <c r="H45" s="19" t="s">
        <v>96</v>
      </c>
      <c r="I45" s="13"/>
    </row>
    <row r="46" s="2" customFormat="1" ht="25.95" customHeight="1" spans="1:9">
      <c r="A46" s="13">
        <v>43</v>
      </c>
      <c r="B46" s="14" t="s">
        <v>10</v>
      </c>
      <c r="C46" s="15" t="s">
        <v>97</v>
      </c>
      <c r="D46" s="15" t="s">
        <v>98</v>
      </c>
      <c r="E46" s="15" t="s">
        <v>13</v>
      </c>
      <c r="F46" s="24" t="s">
        <v>68</v>
      </c>
      <c r="G46" s="19" t="s">
        <v>15</v>
      </c>
      <c r="H46" s="19" t="s">
        <v>62</v>
      </c>
      <c r="I46" s="13"/>
    </row>
    <row r="47" s="2" customFormat="1" ht="25.95" customHeight="1" spans="1:9">
      <c r="A47" s="13">
        <v>44</v>
      </c>
      <c r="B47" s="14" t="s">
        <v>10</v>
      </c>
      <c r="C47" s="15" t="s">
        <v>97</v>
      </c>
      <c r="D47" s="15" t="s">
        <v>99</v>
      </c>
      <c r="E47" s="15" t="s">
        <v>13</v>
      </c>
      <c r="F47" s="24" t="s">
        <v>66</v>
      </c>
      <c r="G47" s="19" t="s">
        <v>15</v>
      </c>
      <c r="H47" s="19" t="s">
        <v>100</v>
      </c>
      <c r="I47" s="13"/>
    </row>
    <row r="48" s="2" customFormat="1" ht="25.95" customHeight="1" spans="1:9">
      <c r="A48" s="13">
        <v>45</v>
      </c>
      <c r="B48" s="14" t="s">
        <v>10</v>
      </c>
      <c r="C48" s="15" t="s">
        <v>101</v>
      </c>
      <c r="D48" s="15" t="s">
        <v>102</v>
      </c>
      <c r="E48" s="15" t="s">
        <v>18</v>
      </c>
      <c r="F48" s="24" t="s">
        <v>68</v>
      </c>
      <c r="G48" s="19" t="s">
        <v>15</v>
      </c>
      <c r="H48" s="19" t="s">
        <v>93</v>
      </c>
      <c r="I48" s="31"/>
    </row>
    <row r="49" s="2" customFormat="1" ht="25.95" customHeight="1" spans="1:9">
      <c r="A49" s="13">
        <v>46</v>
      </c>
      <c r="B49" s="14" t="s">
        <v>10</v>
      </c>
      <c r="C49" s="15" t="s">
        <v>101</v>
      </c>
      <c r="D49" s="15" t="s">
        <v>103</v>
      </c>
      <c r="E49" s="15" t="s">
        <v>18</v>
      </c>
      <c r="F49" s="24" t="s">
        <v>104</v>
      </c>
      <c r="G49" s="19" t="s">
        <v>15</v>
      </c>
      <c r="H49" s="19" t="s">
        <v>93</v>
      </c>
      <c r="I49" s="13"/>
    </row>
    <row r="50" s="2" customFormat="1" ht="25.95" customHeight="1" spans="1:9">
      <c r="A50" s="13">
        <v>47</v>
      </c>
      <c r="B50" s="14" t="s">
        <v>10</v>
      </c>
      <c r="C50" s="15" t="s">
        <v>101</v>
      </c>
      <c r="D50" s="15" t="s">
        <v>105</v>
      </c>
      <c r="E50" s="15" t="s">
        <v>18</v>
      </c>
      <c r="F50" s="24" t="s">
        <v>57</v>
      </c>
      <c r="G50" s="19" t="s">
        <v>15</v>
      </c>
      <c r="H50" s="19" t="s">
        <v>93</v>
      </c>
      <c r="I50" s="31"/>
    </row>
    <row r="51" s="2" customFormat="1" ht="25.95" customHeight="1" spans="1:9">
      <c r="A51" s="13">
        <v>48</v>
      </c>
      <c r="B51" s="14" t="s">
        <v>10</v>
      </c>
      <c r="C51" s="15" t="s">
        <v>106</v>
      </c>
      <c r="D51" s="15" t="s">
        <v>107</v>
      </c>
      <c r="E51" s="15" t="s">
        <v>18</v>
      </c>
      <c r="F51" s="24" t="s">
        <v>108</v>
      </c>
      <c r="G51" s="19" t="s">
        <v>15</v>
      </c>
      <c r="H51" s="19" t="s">
        <v>53</v>
      </c>
      <c r="I51" s="13"/>
    </row>
    <row r="52" s="2" customFormat="1" ht="25.95" customHeight="1" spans="1:9">
      <c r="A52" s="13">
        <v>49</v>
      </c>
      <c r="B52" s="14" t="s">
        <v>10</v>
      </c>
      <c r="C52" s="15" t="s">
        <v>106</v>
      </c>
      <c r="D52" s="15" t="s">
        <v>109</v>
      </c>
      <c r="E52" s="15" t="s">
        <v>18</v>
      </c>
      <c r="F52" s="24" t="s">
        <v>110</v>
      </c>
      <c r="G52" s="19" t="s">
        <v>15</v>
      </c>
      <c r="H52" s="19" t="s">
        <v>111</v>
      </c>
      <c r="I52" s="32"/>
    </row>
    <row r="53" s="2" customFormat="1" ht="25.95" customHeight="1" spans="1:9">
      <c r="A53" s="13">
        <v>50</v>
      </c>
      <c r="B53" s="14" t="s">
        <v>112</v>
      </c>
      <c r="C53" s="19" t="s">
        <v>113</v>
      </c>
      <c r="D53" s="19" t="s">
        <v>114</v>
      </c>
      <c r="E53" s="19" t="s">
        <v>13</v>
      </c>
      <c r="F53" s="29" t="s">
        <v>87</v>
      </c>
      <c r="G53" s="19" t="s">
        <v>15</v>
      </c>
      <c r="H53" s="19" t="s">
        <v>16</v>
      </c>
      <c r="I53" s="33"/>
    </row>
    <row r="54" s="2" customFormat="1" ht="25.95" customHeight="1" spans="1:9">
      <c r="A54" s="13">
        <v>51</v>
      </c>
      <c r="B54" s="14" t="s">
        <v>112</v>
      </c>
      <c r="C54" s="19" t="s">
        <v>113</v>
      </c>
      <c r="D54" s="29" t="s">
        <v>115</v>
      </c>
      <c r="E54" s="19" t="s">
        <v>18</v>
      </c>
      <c r="F54" s="29" t="s">
        <v>116</v>
      </c>
      <c r="G54" s="19" t="s">
        <v>15</v>
      </c>
      <c r="H54" s="19" t="s">
        <v>16</v>
      </c>
      <c r="I54" s="32"/>
    </row>
    <row r="55" s="2" customFormat="1" ht="25.95" customHeight="1" spans="1:9">
      <c r="A55" s="13">
        <v>52</v>
      </c>
      <c r="B55" s="14" t="s">
        <v>112</v>
      </c>
      <c r="C55" s="19" t="s">
        <v>113</v>
      </c>
      <c r="D55" s="19" t="s">
        <v>117</v>
      </c>
      <c r="E55" s="19" t="s">
        <v>18</v>
      </c>
      <c r="F55" s="29" t="s">
        <v>46</v>
      </c>
      <c r="G55" s="19" t="s">
        <v>15</v>
      </c>
      <c r="H55" s="19" t="s">
        <v>16</v>
      </c>
      <c r="I55" s="33"/>
    </row>
    <row r="56" s="2" customFormat="1" ht="25.95" customHeight="1" spans="1:9">
      <c r="A56" s="13">
        <v>53</v>
      </c>
      <c r="B56" s="14" t="s">
        <v>112</v>
      </c>
      <c r="C56" s="19" t="s">
        <v>113</v>
      </c>
      <c r="D56" s="19" t="s">
        <v>118</v>
      </c>
      <c r="E56" s="19" t="s">
        <v>13</v>
      </c>
      <c r="F56" s="29" t="s">
        <v>52</v>
      </c>
      <c r="G56" s="19" t="s">
        <v>15</v>
      </c>
      <c r="H56" s="19" t="s">
        <v>119</v>
      </c>
      <c r="I56" s="32"/>
    </row>
    <row r="57" s="2" customFormat="1" ht="25.95" customHeight="1" spans="1:9">
      <c r="A57" s="13">
        <v>54</v>
      </c>
      <c r="B57" s="14" t="s">
        <v>112</v>
      </c>
      <c r="C57" s="19" t="s">
        <v>113</v>
      </c>
      <c r="D57" s="19" t="s">
        <v>120</v>
      </c>
      <c r="E57" s="19" t="s">
        <v>13</v>
      </c>
      <c r="F57" s="29" t="s">
        <v>46</v>
      </c>
      <c r="G57" s="19" t="s">
        <v>15</v>
      </c>
      <c r="H57" s="19" t="s">
        <v>16</v>
      </c>
      <c r="I57" s="32"/>
    </row>
    <row r="58" s="2" customFormat="1" ht="25.95" customHeight="1" spans="1:9">
      <c r="A58" s="13">
        <v>55</v>
      </c>
      <c r="B58" s="14" t="s">
        <v>112</v>
      </c>
      <c r="C58" s="19" t="s">
        <v>113</v>
      </c>
      <c r="D58" s="19" t="s">
        <v>121</v>
      </c>
      <c r="E58" s="19" t="s">
        <v>18</v>
      </c>
      <c r="F58" s="29" t="s">
        <v>46</v>
      </c>
      <c r="G58" s="19" t="s">
        <v>15</v>
      </c>
      <c r="H58" s="19" t="s">
        <v>62</v>
      </c>
      <c r="I58" s="32"/>
    </row>
    <row r="59" s="2" customFormat="1" ht="25.95" customHeight="1" spans="1:9">
      <c r="A59" s="13">
        <v>56</v>
      </c>
      <c r="B59" s="14" t="s">
        <v>112</v>
      </c>
      <c r="C59" s="19" t="s">
        <v>113</v>
      </c>
      <c r="D59" s="19" t="s">
        <v>122</v>
      </c>
      <c r="E59" s="19" t="s">
        <v>13</v>
      </c>
      <c r="F59" s="29" t="s">
        <v>64</v>
      </c>
      <c r="G59" s="19" t="s">
        <v>15</v>
      </c>
      <c r="H59" s="19" t="s">
        <v>16</v>
      </c>
      <c r="I59" s="32"/>
    </row>
    <row r="60" s="2" customFormat="1" ht="25.95" customHeight="1" spans="1:9">
      <c r="A60" s="13">
        <v>57</v>
      </c>
      <c r="B60" s="14" t="s">
        <v>112</v>
      </c>
      <c r="C60" s="19" t="s">
        <v>113</v>
      </c>
      <c r="D60" s="19" t="s">
        <v>123</v>
      </c>
      <c r="E60" s="19" t="s">
        <v>13</v>
      </c>
      <c r="F60" s="29" t="s">
        <v>124</v>
      </c>
      <c r="G60" s="19" t="s">
        <v>15</v>
      </c>
      <c r="H60" s="19" t="s">
        <v>16</v>
      </c>
      <c r="I60" s="32"/>
    </row>
    <row r="61" s="2" customFormat="1" ht="25.95" customHeight="1" spans="1:9">
      <c r="A61" s="13">
        <v>58</v>
      </c>
      <c r="B61" s="14" t="s">
        <v>112</v>
      </c>
      <c r="C61" s="19" t="s">
        <v>113</v>
      </c>
      <c r="D61" s="19" t="s">
        <v>125</v>
      </c>
      <c r="E61" s="19" t="s">
        <v>18</v>
      </c>
      <c r="F61" s="29" t="s">
        <v>43</v>
      </c>
      <c r="G61" s="19" t="s">
        <v>15</v>
      </c>
      <c r="H61" s="19" t="s">
        <v>53</v>
      </c>
      <c r="I61" s="32"/>
    </row>
    <row r="62" s="2" customFormat="1" ht="25.95" customHeight="1" spans="1:9">
      <c r="A62" s="13">
        <v>59</v>
      </c>
      <c r="B62" s="14" t="s">
        <v>112</v>
      </c>
      <c r="C62" s="19" t="s">
        <v>113</v>
      </c>
      <c r="D62" s="19" t="s">
        <v>126</v>
      </c>
      <c r="E62" s="19" t="s">
        <v>13</v>
      </c>
      <c r="F62" s="29" t="s">
        <v>60</v>
      </c>
      <c r="G62" s="19" t="s">
        <v>15</v>
      </c>
      <c r="H62" s="19" t="s">
        <v>53</v>
      </c>
      <c r="I62" s="32"/>
    </row>
    <row r="63" s="2" customFormat="1" ht="25.95" customHeight="1" spans="1:9">
      <c r="A63" s="13">
        <v>60</v>
      </c>
      <c r="B63" s="14" t="s">
        <v>112</v>
      </c>
      <c r="C63" s="19" t="s">
        <v>113</v>
      </c>
      <c r="D63" s="19" t="s">
        <v>127</v>
      </c>
      <c r="E63" s="19" t="s">
        <v>13</v>
      </c>
      <c r="F63" s="29" t="s">
        <v>72</v>
      </c>
      <c r="G63" s="19" t="s">
        <v>15</v>
      </c>
      <c r="H63" s="19" t="s">
        <v>119</v>
      </c>
      <c r="I63" s="30"/>
    </row>
    <row r="64" s="2" customFormat="1" ht="25.95" customHeight="1" spans="1:9">
      <c r="A64" s="13">
        <v>61</v>
      </c>
      <c r="B64" s="14" t="s">
        <v>112</v>
      </c>
      <c r="C64" s="19" t="s">
        <v>113</v>
      </c>
      <c r="D64" s="19" t="s">
        <v>128</v>
      </c>
      <c r="E64" s="19" t="s">
        <v>18</v>
      </c>
      <c r="F64" s="29" t="s">
        <v>40</v>
      </c>
      <c r="G64" s="19" t="s">
        <v>15</v>
      </c>
      <c r="H64" s="19" t="s">
        <v>119</v>
      </c>
      <c r="I64" s="30"/>
    </row>
    <row r="65" s="2" customFormat="1" ht="25.95" customHeight="1" spans="1:9">
      <c r="A65" s="13">
        <v>62</v>
      </c>
      <c r="B65" s="14" t="s">
        <v>112</v>
      </c>
      <c r="C65" s="19" t="s">
        <v>113</v>
      </c>
      <c r="D65" s="19" t="s">
        <v>129</v>
      </c>
      <c r="E65" s="19" t="s">
        <v>13</v>
      </c>
      <c r="F65" s="29" t="s">
        <v>130</v>
      </c>
      <c r="G65" s="19" t="s">
        <v>15</v>
      </c>
      <c r="H65" s="19" t="s">
        <v>119</v>
      </c>
      <c r="I65" s="30"/>
    </row>
    <row r="66" s="2" customFormat="1" ht="25.95" customHeight="1" spans="1:9">
      <c r="A66" s="13">
        <v>63</v>
      </c>
      <c r="B66" s="14" t="s">
        <v>112</v>
      </c>
      <c r="C66" s="19" t="s">
        <v>113</v>
      </c>
      <c r="D66" s="19" t="s">
        <v>131</v>
      </c>
      <c r="E66" s="19" t="s">
        <v>18</v>
      </c>
      <c r="F66" s="29" t="s">
        <v>64</v>
      </c>
      <c r="G66" s="19" t="s">
        <v>15</v>
      </c>
      <c r="H66" s="19" t="s">
        <v>16</v>
      </c>
      <c r="I66" s="30"/>
    </row>
    <row r="67" s="2" customFormat="1" ht="25.95" customHeight="1" spans="1:10">
      <c r="A67" s="13">
        <v>64</v>
      </c>
      <c r="B67" s="14" t="s">
        <v>112</v>
      </c>
      <c r="C67" s="19" t="s">
        <v>113</v>
      </c>
      <c r="D67" s="19" t="s">
        <v>132</v>
      </c>
      <c r="E67" s="19" t="s">
        <v>13</v>
      </c>
      <c r="F67" s="29" t="s">
        <v>133</v>
      </c>
      <c r="G67" s="19" t="s">
        <v>15</v>
      </c>
      <c r="H67" s="19" t="s">
        <v>16</v>
      </c>
      <c r="I67" s="31"/>
      <c r="J67" s="1"/>
    </row>
    <row r="68" s="2" customFormat="1" ht="25.95" customHeight="1" spans="1:10">
      <c r="A68" s="13">
        <v>65</v>
      </c>
      <c r="B68" s="14" t="s">
        <v>112</v>
      </c>
      <c r="C68" s="19" t="s">
        <v>134</v>
      </c>
      <c r="D68" s="19" t="s">
        <v>135</v>
      </c>
      <c r="E68" s="19" t="s">
        <v>18</v>
      </c>
      <c r="F68" s="29" t="s">
        <v>136</v>
      </c>
      <c r="G68" s="19" t="s">
        <v>15</v>
      </c>
      <c r="H68" s="19" t="s">
        <v>48</v>
      </c>
      <c r="I68" s="30"/>
      <c r="J68" s="1"/>
    </row>
    <row r="69" s="2" customFormat="1" ht="25.95" customHeight="1" spans="1:10">
      <c r="A69" s="13">
        <v>66</v>
      </c>
      <c r="B69" s="14" t="s">
        <v>112</v>
      </c>
      <c r="C69" s="19" t="s">
        <v>137</v>
      </c>
      <c r="D69" s="19" t="s">
        <v>138</v>
      </c>
      <c r="E69" s="19" t="s">
        <v>13</v>
      </c>
      <c r="F69" s="29" t="s">
        <v>52</v>
      </c>
      <c r="G69" s="19" t="s">
        <v>15</v>
      </c>
      <c r="H69" s="19" t="s">
        <v>48</v>
      </c>
      <c r="I69" s="30"/>
      <c r="J69" s="1"/>
    </row>
    <row r="70" s="2" customFormat="1" ht="25.95" customHeight="1" spans="1:10">
      <c r="A70" s="13">
        <v>67</v>
      </c>
      <c r="B70" s="14" t="s">
        <v>112</v>
      </c>
      <c r="C70" s="19" t="s">
        <v>134</v>
      </c>
      <c r="D70" s="19" t="s">
        <v>139</v>
      </c>
      <c r="E70" s="19" t="s">
        <v>13</v>
      </c>
      <c r="F70" s="29" t="s">
        <v>140</v>
      </c>
      <c r="G70" s="19" t="s">
        <v>15</v>
      </c>
      <c r="H70" s="19" t="s">
        <v>16</v>
      </c>
      <c r="I70" s="30"/>
      <c r="J70" s="1"/>
    </row>
    <row r="71" s="2" customFormat="1" ht="25.95" customHeight="1" spans="1:10">
      <c r="A71" s="13">
        <v>68</v>
      </c>
      <c r="B71" s="14" t="s">
        <v>112</v>
      </c>
      <c r="C71" s="19" t="s">
        <v>141</v>
      </c>
      <c r="D71" s="19" t="s">
        <v>142</v>
      </c>
      <c r="E71" s="19" t="s">
        <v>18</v>
      </c>
      <c r="F71" s="29" t="s">
        <v>143</v>
      </c>
      <c r="G71" s="19" t="s">
        <v>15</v>
      </c>
      <c r="H71" s="19" t="s">
        <v>62</v>
      </c>
      <c r="I71" s="13"/>
      <c r="J71" s="1"/>
    </row>
    <row r="72" s="2" customFormat="1" ht="25.95" customHeight="1" spans="1:10">
      <c r="A72" s="13">
        <v>69</v>
      </c>
      <c r="B72" s="14" t="s">
        <v>112</v>
      </c>
      <c r="C72" s="19" t="s">
        <v>141</v>
      </c>
      <c r="D72" s="19" t="s">
        <v>144</v>
      </c>
      <c r="E72" s="19" t="s">
        <v>18</v>
      </c>
      <c r="F72" s="29" t="s">
        <v>145</v>
      </c>
      <c r="G72" s="19" t="s">
        <v>15</v>
      </c>
      <c r="H72" s="19" t="s">
        <v>62</v>
      </c>
      <c r="I72" s="13"/>
      <c r="J72" s="1"/>
    </row>
    <row r="73" s="2" customFormat="1" ht="25.95" customHeight="1" spans="1:9">
      <c r="A73" s="13">
        <v>70</v>
      </c>
      <c r="B73" s="14" t="s">
        <v>112</v>
      </c>
      <c r="C73" s="19" t="s">
        <v>146</v>
      </c>
      <c r="D73" s="19" t="s">
        <v>147</v>
      </c>
      <c r="E73" s="19" t="s">
        <v>13</v>
      </c>
      <c r="F73" s="29" t="s">
        <v>148</v>
      </c>
      <c r="G73" s="19" t="s">
        <v>15</v>
      </c>
      <c r="H73" s="19" t="s">
        <v>149</v>
      </c>
      <c r="I73" s="13"/>
    </row>
    <row r="74" s="2" customFormat="1" ht="25.95" customHeight="1" spans="1:10">
      <c r="A74" s="13">
        <v>71</v>
      </c>
      <c r="B74" s="14" t="s">
        <v>112</v>
      </c>
      <c r="C74" s="19" t="s">
        <v>150</v>
      </c>
      <c r="D74" s="19" t="s">
        <v>151</v>
      </c>
      <c r="E74" s="19" t="s">
        <v>13</v>
      </c>
      <c r="F74" s="29" t="s">
        <v>28</v>
      </c>
      <c r="G74" s="19" t="s">
        <v>15</v>
      </c>
      <c r="H74" s="19" t="s">
        <v>41</v>
      </c>
      <c r="I74" s="43"/>
      <c r="J74" s="44"/>
    </row>
    <row r="75" s="2" customFormat="1" ht="25.95" customHeight="1" spans="1:10">
      <c r="A75" s="13">
        <v>72</v>
      </c>
      <c r="B75" s="14" t="s">
        <v>112</v>
      </c>
      <c r="C75" s="19" t="s">
        <v>150</v>
      </c>
      <c r="D75" s="19" t="s">
        <v>152</v>
      </c>
      <c r="E75" s="19" t="s">
        <v>13</v>
      </c>
      <c r="F75" s="29" t="s">
        <v>72</v>
      </c>
      <c r="G75" s="19" t="s">
        <v>15</v>
      </c>
      <c r="H75" s="19" t="s">
        <v>62</v>
      </c>
      <c r="I75" s="43"/>
      <c r="J75" s="45"/>
    </row>
    <row r="76" s="2" customFormat="1" ht="25.95" customHeight="1" spans="1:10">
      <c r="A76" s="13">
        <v>73</v>
      </c>
      <c r="B76" s="14" t="s">
        <v>112</v>
      </c>
      <c r="C76" s="19" t="s">
        <v>150</v>
      </c>
      <c r="D76" s="19" t="s">
        <v>153</v>
      </c>
      <c r="E76" s="19" t="s">
        <v>13</v>
      </c>
      <c r="F76" s="29" t="s">
        <v>72</v>
      </c>
      <c r="G76" s="19" t="s">
        <v>15</v>
      </c>
      <c r="H76" s="19" t="s">
        <v>62</v>
      </c>
      <c r="I76" s="43"/>
      <c r="J76" s="45"/>
    </row>
    <row r="77" s="2" customFormat="1" ht="25.95" customHeight="1" spans="1:10">
      <c r="A77" s="13">
        <v>74</v>
      </c>
      <c r="B77" s="14" t="s">
        <v>112</v>
      </c>
      <c r="C77" s="19" t="s">
        <v>150</v>
      </c>
      <c r="D77" s="19" t="s">
        <v>154</v>
      </c>
      <c r="E77" s="19" t="s">
        <v>18</v>
      </c>
      <c r="F77" s="29" t="s">
        <v>38</v>
      </c>
      <c r="G77" s="19" t="s">
        <v>15</v>
      </c>
      <c r="H77" s="19" t="s">
        <v>53</v>
      </c>
      <c r="I77" s="43"/>
      <c r="J77" s="44"/>
    </row>
    <row r="78" s="2" customFormat="1" ht="25.95" customHeight="1" spans="1:10">
      <c r="A78" s="13">
        <v>75</v>
      </c>
      <c r="B78" s="14" t="s">
        <v>112</v>
      </c>
      <c r="C78" s="19" t="s">
        <v>150</v>
      </c>
      <c r="D78" s="19" t="s">
        <v>155</v>
      </c>
      <c r="E78" s="19" t="s">
        <v>13</v>
      </c>
      <c r="F78" s="29" t="s">
        <v>156</v>
      </c>
      <c r="G78" s="19" t="s">
        <v>15</v>
      </c>
      <c r="H78" s="19" t="s">
        <v>62</v>
      </c>
      <c r="I78" s="43"/>
      <c r="J78" s="44"/>
    </row>
    <row r="79" s="2" customFormat="1" ht="25.95" customHeight="1" spans="1:10">
      <c r="A79" s="13">
        <v>76</v>
      </c>
      <c r="B79" s="14" t="s">
        <v>112</v>
      </c>
      <c r="C79" s="19" t="s">
        <v>150</v>
      </c>
      <c r="D79" s="19" t="s">
        <v>157</v>
      </c>
      <c r="E79" s="19" t="s">
        <v>18</v>
      </c>
      <c r="F79" s="29" t="s">
        <v>156</v>
      </c>
      <c r="G79" s="19" t="s">
        <v>15</v>
      </c>
      <c r="H79" s="19" t="s">
        <v>26</v>
      </c>
      <c r="I79" s="43"/>
      <c r="J79" s="44"/>
    </row>
    <row r="80" s="2" customFormat="1" ht="25.95" customHeight="1" spans="1:10">
      <c r="A80" s="13">
        <v>77</v>
      </c>
      <c r="B80" s="14" t="s">
        <v>112</v>
      </c>
      <c r="C80" s="19" t="s">
        <v>150</v>
      </c>
      <c r="D80" s="19" t="s">
        <v>158</v>
      </c>
      <c r="E80" s="19" t="s">
        <v>18</v>
      </c>
      <c r="F80" s="29" t="s">
        <v>30</v>
      </c>
      <c r="G80" s="19" t="s">
        <v>15</v>
      </c>
      <c r="H80" s="19" t="s">
        <v>26</v>
      </c>
      <c r="I80" s="43"/>
      <c r="J80" s="44"/>
    </row>
    <row r="81" s="2" customFormat="1" ht="25.95" customHeight="1" spans="1:10">
      <c r="A81" s="13">
        <v>78</v>
      </c>
      <c r="B81" s="34" t="s">
        <v>159</v>
      </c>
      <c r="C81" s="19" t="s">
        <v>160</v>
      </c>
      <c r="D81" s="19" t="s">
        <v>161</v>
      </c>
      <c r="E81" s="19" t="s">
        <v>18</v>
      </c>
      <c r="F81" s="29" t="s">
        <v>162</v>
      </c>
      <c r="G81" s="19" t="s">
        <v>15</v>
      </c>
      <c r="H81" s="19" t="s">
        <v>93</v>
      </c>
      <c r="I81" s="43"/>
      <c r="J81" s="45"/>
    </row>
    <row r="82" s="2" customFormat="1" ht="25.95" customHeight="1" spans="1:10">
      <c r="A82" s="13">
        <v>79</v>
      </c>
      <c r="B82" s="34" t="s">
        <v>159</v>
      </c>
      <c r="C82" s="19" t="s">
        <v>160</v>
      </c>
      <c r="D82" s="19" t="s">
        <v>163</v>
      </c>
      <c r="E82" s="19" t="s">
        <v>13</v>
      </c>
      <c r="F82" s="29" t="s">
        <v>60</v>
      </c>
      <c r="G82" s="19" t="s">
        <v>15</v>
      </c>
      <c r="H82" s="19" t="s">
        <v>93</v>
      </c>
      <c r="I82" s="43"/>
      <c r="J82" s="45"/>
    </row>
    <row r="83" s="2" customFormat="1" ht="25.95" customHeight="1" spans="1:10">
      <c r="A83" s="13">
        <v>80</v>
      </c>
      <c r="B83" s="34" t="s">
        <v>159</v>
      </c>
      <c r="C83" s="19" t="s">
        <v>164</v>
      </c>
      <c r="D83" s="19" t="s">
        <v>165</v>
      </c>
      <c r="E83" s="19" t="s">
        <v>13</v>
      </c>
      <c r="F83" s="29" t="s">
        <v>46</v>
      </c>
      <c r="G83" s="19" t="s">
        <v>15</v>
      </c>
      <c r="H83" s="19" t="s">
        <v>53</v>
      </c>
      <c r="I83" s="43"/>
      <c r="J83" s="46"/>
    </row>
    <row r="84" s="2" customFormat="1" ht="25.95" customHeight="1" spans="1:10">
      <c r="A84" s="13">
        <v>81</v>
      </c>
      <c r="B84" s="34" t="s">
        <v>159</v>
      </c>
      <c r="C84" s="19" t="s">
        <v>166</v>
      </c>
      <c r="D84" s="19" t="s">
        <v>167</v>
      </c>
      <c r="E84" s="19" t="s">
        <v>13</v>
      </c>
      <c r="F84" s="29" t="s">
        <v>95</v>
      </c>
      <c r="G84" s="19" t="s">
        <v>15</v>
      </c>
      <c r="H84" s="19" t="s">
        <v>53</v>
      </c>
      <c r="I84" s="43"/>
      <c r="J84" s="44"/>
    </row>
    <row r="85" s="2" customFormat="1" ht="25.95" customHeight="1" spans="1:10">
      <c r="A85" s="13">
        <v>82</v>
      </c>
      <c r="B85" s="34" t="s">
        <v>159</v>
      </c>
      <c r="C85" s="19" t="s">
        <v>166</v>
      </c>
      <c r="D85" s="19" t="s">
        <v>168</v>
      </c>
      <c r="E85" s="19" t="s">
        <v>18</v>
      </c>
      <c r="F85" s="29" t="s">
        <v>25</v>
      </c>
      <c r="G85" s="19" t="s">
        <v>15</v>
      </c>
      <c r="H85" s="19" t="s">
        <v>93</v>
      </c>
      <c r="I85" s="43"/>
      <c r="J85" s="44"/>
    </row>
    <row r="86" s="2" customFormat="1" ht="25.95" customHeight="1" spans="1:10">
      <c r="A86" s="13">
        <v>83</v>
      </c>
      <c r="B86" s="34" t="s">
        <v>159</v>
      </c>
      <c r="C86" s="19" t="s">
        <v>166</v>
      </c>
      <c r="D86" s="19" t="s">
        <v>169</v>
      </c>
      <c r="E86" s="19" t="s">
        <v>18</v>
      </c>
      <c r="F86" s="29" t="s">
        <v>74</v>
      </c>
      <c r="G86" s="19" t="s">
        <v>15</v>
      </c>
      <c r="H86" s="19" t="s">
        <v>170</v>
      </c>
      <c r="I86" s="43"/>
      <c r="J86" s="44"/>
    </row>
    <row r="87" s="2" customFormat="1" ht="25.95" customHeight="1" spans="1:10">
      <c r="A87" s="13">
        <v>84</v>
      </c>
      <c r="B87" s="34" t="s">
        <v>159</v>
      </c>
      <c r="C87" s="19" t="s">
        <v>171</v>
      </c>
      <c r="D87" s="19" t="s">
        <v>172</v>
      </c>
      <c r="E87" s="19" t="s">
        <v>18</v>
      </c>
      <c r="F87" s="29" t="s">
        <v>95</v>
      </c>
      <c r="G87" s="19" t="s">
        <v>15</v>
      </c>
      <c r="H87" s="19" t="s">
        <v>50</v>
      </c>
      <c r="I87" s="43"/>
      <c r="J87" s="44"/>
    </row>
    <row r="88" s="1" customFormat="1" ht="25.95" customHeight="1" spans="1:10">
      <c r="A88" s="13">
        <v>85</v>
      </c>
      <c r="B88" s="34" t="s">
        <v>159</v>
      </c>
      <c r="C88" s="19" t="s">
        <v>173</v>
      </c>
      <c r="D88" s="19" t="s">
        <v>174</v>
      </c>
      <c r="E88" s="19" t="s">
        <v>13</v>
      </c>
      <c r="F88" s="29" t="s">
        <v>87</v>
      </c>
      <c r="G88" s="19" t="s">
        <v>15</v>
      </c>
      <c r="H88" s="19" t="s">
        <v>62</v>
      </c>
      <c r="I88" s="47"/>
      <c r="J88" s="45"/>
    </row>
    <row r="89" s="1" customFormat="1" ht="25.95" customHeight="1" spans="1:10">
      <c r="A89" s="13">
        <v>86</v>
      </c>
      <c r="B89" s="34" t="s">
        <v>159</v>
      </c>
      <c r="C89" s="19" t="s">
        <v>173</v>
      </c>
      <c r="D89" s="19" t="s">
        <v>175</v>
      </c>
      <c r="E89" s="19" t="s">
        <v>13</v>
      </c>
      <c r="F89" s="35" t="s">
        <v>46</v>
      </c>
      <c r="G89" s="19" t="s">
        <v>15</v>
      </c>
      <c r="H89" s="19" t="s">
        <v>93</v>
      </c>
      <c r="I89" s="47"/>
      <c r="J89" s="45"/>
    </row>
    <row r="90" s="1" customFormat="1" ht="25.95" customHeight="1" spans="1:10">
      <c r="A90" s="13">
        <v>87</v>
      </c>
      <c r="B90" s="34" t="s">
        <v>159</v>
      </c>
      <c r="C90" s="19" t="s">
        <v>176</v>
      </c>
      <c r="D90" s="19" t="s">
        <v>177</v>
      </c>
      <c r="E90" s="19" t="s">
        <v>18</v>
      </c>
      <c r="F90" s="29" t="s">
        <v>178</v>
      </c>
      <c r="G90" s="19" t="s">
        <v>15</v>
      </c>
      <c r="H90" s="19" t="s">
        <v>16</v>
      </c>
      <c r="I90" s="47"/>
      <c r="J90" s="44"/>
    </row>
    <row r="91" s="1" customFormat="1" ht="25.95" customHeight="1" spans="1:10">
      <c r="A91" s="13">
        <v>88</v>
      </c>
      <c r="B91" s="34" t="s">
        <v>159</v>
      </c>
      <c r="C91" s="19" t="s">
        <v>176</v>
      </c>
      <c r="D91" s="19" t="s">
        <v>179</v>
      </c>
      <c r="E91" s="19" t="s">
        <v>13</v>
      </c>
      <c r="F91" s="29" t="s">
        <v>40</v>
      </c>
      <c r="G91" s="19" t="s">
        <v>15</v>
      </c>
      <c r="H91" s="19" t="s">
        <v>16</v>
      </c>
      <c r="I91" s="47"/>
      <c r="J91" s="45"/>
    </row>
    <row r="92" s="1" customFormat="1" ht="25.95" customHeight="1" spans="1:10">
      <c r="A92" s="13">
        <v>89</v>
      </c>
      <c r="B92" s="34" t="s">
        <v>159</v>
      </c>
      <c r="C92" s="19" t="s">
        <v>176</v>
      </c>
      <c r="D92" s="19" t="s">
        <v>180</v>
      </c>
      <c r="E92" s="19" t="s">
        <v>13</v>
      </c>
      <c r="F92" s="29" t="s">
        <v>181</v>
      </c>
      <c r="G92" s="19" t="s">
        <v>15</v>
      </c>
      <c r="H92" s="19" t="s">
        <v>62</v>
      </c>
      <c r="I92" s="47"/>
      <c r="J92" s="45"/>
    </row>
    <row r="93" s="1" customFormat="1" ht="25.95" customHeight="1" spans="1:10">
      <c r="A93" s="13">
        <v>90</v>
      </c>
      <c r="B93" s="34" t="s">
        <v>159</v>
      </c>
      <c r="C93" s="19" t="s">
        <v>176</v>
      </c>
      <c r="D93" s="19" t="s">
        <v>182</v>
      </c>
      <c r="E93" s="19" t="s">
        <v>18</v>
      </c>
      <c r="F93" s="29" t="s">
        <v>70</v>
      </c>
      <c r="G93" s="19" t="s">
        <v>15</v>
      </c>
      <c r="H93" s="19" t="s">
        <v>16</v>
      </c>
      <c r="I93" s="47"/>
      <c r="J93" s="45"/>
    </row>
    <row r="94" s="1" customFormat="1" ht="25.95" customHeight="1" spans="1:10">
      <c r="A94" s="13">
        <v>91</v>
      </c>
      <c r="B94" s="34" t="s">
        <v>159</v>
      </c>
      <c r="C94" s="19" t="s">
        <v>176</v>
      </c>
      <c r="D94" s="19" t="s">
        <v>183</v>
      </c>
      <c r="E94" s="19" t="s">
        <v>18</v>
      </c>
      <c r="F94" s="29" t="s">
        <v>143</v>
      </c>
      <c r="G94" s="19" t="s">
        <v>15</v>
      </c>
      <c r="H94" s="19" t="s">
        <v>16</v>
      </c>
      <c r="I94" s="47"/>
      <c r="J94" s="45"/>
    </row>
    <row r="95" s="1" customFormat="1" ht="25.95" customHeight="1" spans="1:10">
      <c r="A95" s="13">
        <v>92</v>
      </c>
      <c r="B95" s="34" t="s">
        <v>159</v>
      </c>
      <c r="C95" s="19" t="s">
        <v>176</v>
      </c>
      <c r="D95" s="19" t="s">
        <v>184</v>
      </c>
      <c r="E95" s="19" t="s">
        <v>13</v>
      </c>
      <c r="F95" s="29" t="s">
        <v>87</v>
      </c>
      <c r="G95" s="19" t="s">
        <v>15</v>
      </c>
      <c r="H95" s="19" t="s">
        <v>16</v>
      </c>
      <c r="I95" s="47"/>
      <c r="J95" s="45"/>
    </row>
    <row r="96" s="1" customFormat="1" ht="25.95" customHeight="1" spans="1:10">
      <c r="A96" s="13">
        <v>93</v>
      </c>
      <c r="B96" s="34" t="s">
        <v>159</v>
      </c>
      <c r="C96" s="19" t="s">
        <v>185</v>
      </c>
      <c r="D96" s="19" t="s">
        <v>186</v>
      </c>
      <c r="E96" s="19" t="s">
        <v>13</v>
      </c>
      <c r="F96" s="29" t="s">
        <v>95</v>
      </c>
      <c r="G96" s="19" t="s">
        <v>15</v>
      </c>
      <c r="H96" s="19" t="s">
        <v>93</v>
      </c>
      <c r="I96" s="47"/>
      <c r="J96" s="45"/>
    </row>
    <row r="97" s="1" customFormat="1" ht="25.95" customHeight="1" spans="1:10">
      <c r="A97" s="13">
        <v>94</v>
      </c>
      <c r="B97" s="34" t="s">
        <v>159</v>
      </c>
      <c r="C97" s="19" t="s">
        <v>185</v>
      </c>
      <c r="D97" s="19" t="s">
        <v>187</v>
      </c>
      <c r="E97" s="19" t="s">
        <v>13</v>
      </c>
      <c r="F97" s="29" t="s">
        <v>143</v>
      </c>
      <c r="G97" s="19" t="s">
        <v>15</v>
      </c>
      <c r="H97" s="19" t="s">
        <v>62</v>
      </c>
      <c r="I97" s="47"/>
      <c r="J97" s="45"/>
    </row>
    <row r="98" s="1" customFormat="1" ht="25.95" customHeight="1" spans="1:10">
      <c r="A98" s="13">
        <v>95</v>
      </c>
      <c r="B98" s="34" t="s">
        <v>159</v>
      </c>
      <c r="C98" s="19" t="s">
        <v>185</v>
      </c>
      <c r="D98" s="19" t="s">
        <v>188</v>
      </c>
      <c r="E98" s="19" t="s">
        <v>13</v>
      </c>
      <c r="F98" s="29" t="s">
        <v>66</v>
      </c>
      <c r="G98" s="19" t="s">
        <v>15</v>
      </c>
      <c r="H98" s="19" t="s">
        <v>62</v>
      </c>
      <c r="I98" s="47"/>
      <c r="J98" s="45"/>
    </row>
    <row r="99" s="1" customFormat="1" ht="25.95" customHeight="1" spans="1:10">
      <c r="A99" s="13">
        <v>96</v>
      </c>
      <c r="B99" s="34" t="s">
        <v>159</v>
      </c>
      <c r="C99" s="19" t="s">
        <v>189</v>
      </c>
      <c r="D99" s="19" t="s">
        <v>190</v>
      </c>
      <c r="E99" s="19" t="s">
        <v>18</v>
      </c>
      <c r="F99" s="29" t="s">
        <v>108</v>
      </c>
      <c r="G99" s="19" t="s">
        <v>15</v>
      </c>
      <c r="H99" s="19" t="s">
        <v>16</v>
      </c>
      <c r="I99" s="47"/>
      <c r="J99" s="45"/>
    </row>
    <row r="100" s="1" customFormat="1" ht="25.95" customHeight="1" spans="1:10">
      <c r="A100" s="13">
        <v>97</v>
      </c>
      <c r="B100" s="34" t="s">
        <v>159</v>
      </c>
      <c r="C100" s="19" t="s">
        <v>189</v>
      </c>
      <c r="D100" s="19" t="s">
        <v>191</v>
      </c>
      <c r="E100" s="19" t="s">
        <v>18</v>
      </c>
      <c r="F100" s="29" t="s">
        <v>124</v>
      </c>
      <c r="G100" s="19" t="s">
        <v>15</v>
      </c>
      <c r="H100" s="19" t="s">
        <v>16</v>
      </c>
      <c r="I100" s="47"/>
      <c r="J100" s="45"/>
    </row>
    <row r="101" s="1" customFormat="1" ht="25.95" customHeight="1" spans="1:10">
      <c r="A101" s="13">
        <v>98</v>
      </c>
      <c r="B101" s="34" t="s">
        <v>159</v>
      </c>
      <c r="C101" s="19" t="s">
        <v>189</v>
      </c>
      <c r="D101" s="19" t="s">
        <v>192</v>
      </c>
      <c r="E101" s="19" t="s">
        <v>13</v>
      </c>
      <c r="F101" s="29" t="s">
        <v>57</v>
      </c>
      <c r="G101" s="19" t="s">
        <v>15</v>
      </c>
      <c r="H101" s="19" t="s">
        <v>16</v>
      </c>
      <c r="I101" s="47"/>
      <c r="J101" s="48"/>
    </row>
    <row r="102" s="1" customFormat="1" ht="25.95" customHeight="1" spans="1:9">
      <c r="A102" s="13">
        <v>99</v>
      </c>
      <c r="B102" s="34" t="s">
        <v>159</v>
      </c>
      <c r="C102" s="19" t="s">
        <v>189</v>
      </c>
      <c r="D102" s="19" t="s">
        <v>193</v>
      </c>
      <c r="E102" s="19" t="s">
        <v>18</v>
      </c>
      <c r="F102" s="29" t="s">
        <v>194</v>
      </c>
      <c r="G102" s="19" t="s">
        <v>15</v>
      </c>
      <c r="H102" s="19" t="s">
        <v>26</v>
      </c>
      <c r="I102" s="30"/>
    </row>
    <row r="103" s="1" customFormat="1" ht="25.95" customHeight="1" spans="1:9">
      <c r="A103" s="13">
        <v>100</v>
      </c>
      <c r="B103" s="34" t="s">
        <v>159</v>
      </c>
      <c r="C103" s="19" t="s">
        <v>195</v>
      </c>
      <c r="D103" s="19" t="s">
        <v>196</v>
      </c>
      <c r="E103" s="19" t="s">
        <v>197</v>
      </c>
      <c r="F103" s="29" t="s">
        <v>43</v>
      </c>
      <c r="G103" s="19" t="s">
        <v>15</v>
      </c>
      <c r="H103" s="19" t="s">
        <v>53</v>
      </c>
      <c r="I103" s="30"/>
    </row>
    <row r="104" s="1" customFormat="1" ht="25.95" customHeight="1" spans="1:9">
      <c r="A104" s="13">
        <v>101</v>
      </c>
      <c r="B104" s="34" t="s">
        <v>159</v>
      </c>
      <c r="C104" s="19" t="s">
        <v>198</v>
      </c>
      <c r="D104" s="19" t="s">
        <v>199</v>
      </c>
      <c r="E104" s="19" t="s">
        <v>13</v>
      </c>
      <c r="F104" s="29" t="s">
        <v>143</v>
      </c>
      <c r="G104" s="19" t="s">
        <v>15</v>
      </c>
      <c r="H104" s="19" t="s">
        <v>62</v>
      </c>
      <c r="I104" s="30"/>
    </row>
    <row r="105" s="1" customFormat="1" ht="25.95" customHeight="1" spans="1:9">
      <c r="A105" s="13">
        <v>102</v>
      </c>
      <c r="B105" s="34" t="s">
        <v>159</v>
      </c>
      <c r="C105" s="19" t="s">
        <v>198</v>
      </c>
      <c r="D105" s="19" t="s">
        <v>200</v>
      </c>
      <c r="E105" s="19" t="s">
        <v>18</v>
      </c>
      <c r="F105" s="29" t="s">
        <v>108</v>
      </c>
      <c r="G105" s="19" t="s">
        <v>15</v>
      </c>
      <c r="H105" s="19" t="s">
        <v>119</v>
      </c>
      <c r="I105" s="30"/>
    </row>
    <row r="106" s="1" customFormat="1" ht="25.95" customHeight="1" spans="1:9">
      <c r="A106" s="13">
        <v>103</v>
      </c>
      <c r="B106" s="34" t="s">
        <v>159</v>
      </c>
      <c r="C106" s="19" t="s">
        <v>201</v>
      </c>
      <c r="D106" s="36" t="s">
        <v>202</v>
      </c>
      <c r="E106" s="19" t="s">
        <v>13</v>
      </c>
      <c r="F106" s="36" t="s">
        <v>70</v>
      </c>
      <c r="G106" s="19" t="s">
        <v>15</v>
      </c>
      <c r="H106" s="19" t="s">
        <v>26</v>
      </c>
      <c r="I106" s="30"/>
    </row>
    <row r="107" s="1" customFormat="1" ht="25.95" customHeight="1" spans="1:9">
      <c r="A107" s="13">
        <v>104</v>
      </c>
      <c r="B107" s="34" t="s">
        <v>159</v>
      </c>
      <c r="C107" s="19" t="s">
        <v>203</v>
      </c>
      <c r="D107" s="19" t="s">
        <v>204</v>
      </c>
      <c r="E107" s="19" t="s">
        <v>13</v>
      </c>
      <c r="F107" s="29" t="s">
        <v>68</v>
      </c>
      <c r="G107" s="19" t="s">
        <v>15</v>
      </c>
      <c r="H107" s="19" t="s">
        <v>62</v>
      </c>
      <c r="I107" s="30"/>
    </row>
    <row r="108" s="1" customFormat="1" ht="25.95" customHeight="1" spans="1:9">
      <c r="A108" s="13">
        <v>105</v>
      </c>
      <c r="B108" s="34" t="s">
        <v>159</v>
      </c>
      <c r="C108" s="19" t="s">
        <v>201</v>
      </c>
      <c r="D108" s="36" t="s">
        <v>205</v>
      </c>
      <c r="E108" s="19" t="s">
        <v>18</v>
      </c>
      <c r="F108" s="36" t="s">
        <v>40</v>
      </c>
      <c r="G108" s="19" t="s">
        <v>15</v>
      </c>
      <c r="H108" s="19" t="s">
        <v>93</v>
      </c>
      <c r="I108" s="30"/>
    </row>
    <row r="109" s="1" customFormat="1" ht="25.95" customHeight="1" spans="1:9">
      <c r="A109" s="13">
        <v>106</v>
      </c>
      <c r="B109" s="14" t="s">
        <v>206</v>
      </c>
      <c r="C109" s="14" t="s">
        <v>207</v>
      </c>
      <c r="D109" s="14" t="s">
        <v>208</v>
      </c>
      <c r="E109" s="14" t="s">
        <v>18</v>
      </c>
      <c r="F109" s="29" t="s">
        <v>72</v>
      </c>
      <c r="G109" s="19" t="s">
        <v>15</v>
      </c>
      <c r="H109" s="19" t="s">
        <v>16</v>
      </c>
      <c r="I109" s="30"/>
    </row>
    <row r="110" s="1" customFormat="1" ht="25.95" customHeight="1" spans="1:9">
      <c r="A110" s="13">
        <v>107</v>
      </c>
      <c r="B110" s="14" t="s">
        <v>206</v>
      </c>
      <c r="C110" s="14" t="s">
        <v>207</v>
      </c>
      <c r="D110" s="14" t="s">
        <v>209</v>
      </c>
      <c r="E110" s="14" t="s">
        <v>13</v>
      </c>
      <c r="F110" s="29" t="s">
        <v>210</v>
      </c>
      <c r="G110" s="19" t="s">
        <v>15</v>
      </c>
      <c r="H110" s="14" t="s">
        <v>211</v>
      </c>
      <c r="I110" s="30"/>
    </row>
    <row r="111" s="1" customFormat="1" ht="25.95" customHeight="1" spans="1:9">
      <c r="A111" s="13">
        <v>108</v>
      </c>
      <c r="B111" s="14" t="s">
        <v>206</v>
      </c>
      <c r="C111" s="14" t="s">
        <v>207</v>
      </c>
      <c r="D111" s="14" t="s">
        <v>212</v>
      </c>
      <c r="E111" s="14" t="s">
        <v>18</v>
      </c>
      <c r="F111" s="37" t="s">
        <v>43</v>
      </c>
      <c r="G111" s="19" t="s">
        <v>15</v>
      </c>
      <c r="H111" s="38" t="s">
        <v>48</v>
      </c>
      <c r="I111" s="30"/>
    </row>
    <row r="112" s="1" customFormat="1" ht="25.95" customHeight="1" spans="1:9">
      <c r="A112" s="13">
        <v>109</v>
      </c>
      <c r="B112" s="14" t="s">
        <v>206</v>
      </c>
      <c r="C112" s="14" t="s">
        <v>207</v>
      </c>
      <c r="D112" s="14" t="s">
        <v>213</v>
      </c>
      <c r="E112" s="14" t="s">
        <v>18</v>
      </c>
      <c r="F112" s="29" t="s">
        <v>68</v>
      </c>
      <c r="G112" s="19" t="s">
        <v>15</v>
      </c>
      <c r="H112" s="19" t="s">
        <v>62</v>
      </c>
      <c r="I112" s="32"/>
    </row>
    <row r="113" s="1" customFormat="1" ht="25.95" customHeight="1" spans="1:9">
      <c r="A113" s="13">
        <v>110</v>
      </c>
      <c r="B113" s="14" t="s">
        <v>206</v>
      </c>
      <c r="C113" s="14" t="s">
        <v>207</v>
      </c>
      <c r="D113" s="14" t="s">
        <v>214</v>
      </c>
      <c r="E113" s="14" t="s">
        <v>13</v>
      </c>
      <c r="F113" s="37" t="s">
        <v>215</v>
      </c>
      <c r="G113" s="19" t="s">
        <v>15</v>
      </c>
      <c r="H113" s="38" t="s">
        <v>93</v>
      </c>
      <c r="I113" s="30"/>
    </row>
    <row r="114" s="1" customFormat="1" ht="25.95" customHeight="1" spans="1:9">
      <c r="A114" s="13">
        <v>111</v>
      </c>
      <c r="B114" s="14" t="s">
        <v>206</v>
      </c>
      <c r="C114" s="14" t="s">
        <v>216</v>
      </c>
      <c r="D114" s="39" t="s">
        <v>217</v>
      </c>
      <c r="E114" s="14" t="s">
        <v>18</v>
      </c>
      <c r="F114" s="29" t="s">
        <v>19</v>
      </c>
      <c r="G114" s="19" t="s">
        <v>15</v>
      </c>
      <c r="H114" s="40" t="s">
        <v>62</v>
      </c>
      <c r="I114" s="30"/>
    </row>
    <row r="115" s="1" customFormat="1" ht="25.95" customHeight="1" spans="1:9">
      <c r="A115" s="13">
        <v>112</v>
      </c>
      <c r="B115" s="14" t="s">
        <v>206</v>
      </c>
      <c r="C115" s="14" t="s">
        <v>216</v>
      </c>
      <c r="D115" s="19" t="s">
        <v>218</v>
      </c>
      <c r="E115" s="14" t="s">
        <v>13</v>
      </c>
      <c r="F115" s="29" t="s">
        <v>219</v>
      </c>
      <c r="G115" s="19" t="s">
        <v>15</v>
      </c>
      <c r="H115" s="19" t="s">
        <v>62</v>
      </c>
      <c r="I115" s="30"/>
    </row>
    <row r="116" s="1" customFormat="1" ht="25.95" customHeight="1" spans="1:9">
      <c r="A116" s="13">
        <v>113</v>
      </c>
      <c r="B116" s="14" t="s">
        <v>206</v>
      </c>
      <c r="C116" s="14" t="s">
        <v>216</v>
      </c>
      <c r="D116" s="19" t="s">
        <v>220</v>
      </c>
      <c r="E116" s="14" t="s">
        <v>18</v>
      </c>
      <c r="F116" s="29" t="s">
        <v>70</v>
      </c>
      <c r="G116" s="19" t="s">
        <v>15</v>
      </c>
      <c r="H116" s="19" t="s">
        <v>62</v>
      </c>
      <c r="I116" s="30"/>
    </row>
    <row r="117" s="1" customFormat="1" ht="25.95" customHeight="1" spans="1:9">
      <c r="A117" s="13">
        <v>114</v>
      </c>
      <c r="B117" s="14" t="s">
        <v>206</v>
      </c>
      <c r="C117" s="14" t="s">
        <v>216</v>
      </c>
      <c r="D117" s="19" t="s">
        <v>221</v>
      </c>
      <c r="E117" s="14" t="s">
        <v>18</v>
      </c>
      <c r="F117" s="29" t="s">
        <v>87</v>
      </c>
      <c r="G117" s="19" t="s">
        <v>15</v>
      </c>
      <c r="H117" s="19" t="s">
        <v>44</v>
      </c>
      <c r="I117" s="30"/>
    </row>
    <row r="118" s="1" customFormat="1" ht="25.95" customHeight="1" spans="1:9">
      <c r="A118" s="13">
        <v>115</v>
      </c>
      <c r="B118" s="14" t="s">
        <v>206</v>
      </c>
      <c r="C118" s="14" t="s">
        <v>216</v>
      </c>
      <c r="D118" s="19" t="s">
        <v>222</v>
      </c>
      <c r="E118" s="14" t="s">
        <v>13</v>
      </c>
      <c r="F118" s="29" t="s">
        <v>52</v>
      </c>
      <c r="G118" s="19" t="s">
        <v>15</v>
      </c>
      <c r="H118" s="19" t="s">
        <v>44</v>
      </c>
      <c r="I118" s="30"/>
    </row>
    <row r="119" s="1" customFormat="1" ht="25.95" customHeight="1" spans="1:9">
      <c r="A119" s="13">
        <v>116</v>
      </c>
      <c r="B119" s="14" t="s">
        <v>206</v>
      </c>
      <c r="C119" s="14" t="s">
        <v>216</v>
      </c>
      <c r="D119" s="19" t="s">
        <v>223</v>
      </c>
      <c r="E119" s="14" t="s">
        <v>13</v>
      </c>
      <c r="F119" s="29" t="s">
        <v>19</v>
      </c>
      <c r="G119" s="19" t="s">
        <v>15</v>
      </c>
      <c r="H119" s="19" t="s">
        <v>44</v>
      </c>
      <c r="I119" s="30"/>
    </row>
    <row r="120" s="1" customFormat="1" ht="25.95" customHeight="1" spans="1:9">
      <c r="A120" s="13">
        <v>117</v>
      </c>
      <c r="B120" s="14" t="s">
        <v>206</v>
      </c>
      <c r="C120" s="14" t="s">
        <v>216</v>
      </c>
      <c r="D120" s="19" t="s">
        <v>224</v>
      </c>
      <c r="E120" s="14" t="s">
        <v>18</v>
      </c>
      <c r="F120" s="29" t="s">
        <v>30</v>
      </c>
      <c r="G120" s="19" t="s">
        <v>15</v>
      </c>
      <c r="H120" s="19" t="s">
        <v>225</v>
      </c>
      <c r="I120" s="30"/>
    </row>
    <row r="121" s="1" customFormat="1" ht="25.95" customHeight="1" spans="1:9">
      <c r="A121" s="13">
        <v>118</v>
      </c>
      <c r="B121" s="14" t="s">
        <v>206</v>
      </c>
      <c r="C121" s="14" t="s">
        <v>216</v>
      </c>
      <c r="D121" s="19" t="s">
        <v>226</v>
      </c>
      <c r="E121" s="14" t="s">
        <v>18</v>
      </c>
      <c r="F121" s="29" t="s">
        <v>145</v>
      </c>
      <c r="G121" s="19" t="s">
        <v>15</v>
      </c>
      <c r="H121" s="19" t="s">
        <v>50</v>
      </c>
      <c r="I121" s="32"/>
    </row>
    <row r="122" s="1" customFormat="1" ht="25.95" customHeight="1" spans="1:9">
      <c r="A122" s="13">
        <v>119</v>
      </c>
      <c r="B122" s="14" t="s">
        <v>206</v>
      </c>
      <c r="C122" s="14" t="s">
        <v>216</v>
      </c>
      <c r="D122" s="19" t="s">
        <v>227</v>
      </c>
      <c r="E122" s="14" t="s">
        <v>18</v>
      </c>
      <c r="F122" s="29" t="s">
        <v>104</v>
      </c>
      <c r="G122" s="19" t="s">
        <v>15</v>
      </c>
      <c r="H122" s="19" t="s">
        <v>228</v>
      </c>
      <c r="I122" s="30"/>
    </row>
    <row r="123" s="1" customFormat="1" ht="25.95" customHeight="1" spans="1:9">
      <c r="A123" s="13">
        <v>120</v>
      </c>
      <c r="B123" s="14" t="s">
        <v>229</v>
      </c>
      <c r="C123" s="41" t="s">
        <v>230</v>
      </c>
      <c r="D123" s="41" t="s">
        <v>231</v>
      </c>
      <c r="E123" s="41" t="s">
        <v>13</v>
      </c>
      <c r="F123" s="37" t="s">
        <v>232</v>
      </c>
      <c r="G123" s="19" t="s">
        <v>15</v>
      </c>
      <c r="H123" s="41" t="s">
        <v>16</v>
      </c>
      <c r="I123" s="30"/>
    </row>
    <row r="124" s="1" customFormat="1" ht="25.95" customHeight="1" spans="1:9">
      <c r="A124" s="13">
        <v>121</v>
      </c>
      <c r="B124" s="14" t="s">
        <v>229</v>
      </c>
      <c r="C124" s="41" t="s">
        <v>230</v>
      </c>
      <c r="D124" s="41" t="s">
        <v>233</v>
      </c>
      <c r="E124" s="41" t="s">
        <v>18</v>
      </c>
      <c r="F124" s="37" t="s">
        <v>23</v>
      </c>
      <c r="G124" s="19" t="s">
        <v>15</v>
      </c>
      <c r="H124" s="41" t="s">
        <v>16</v>
      </c>
      <c r="I124" s="30"/>
    </row>
    <row r="125" s="1" customFormat="1" ht="25.95" customHeight="1" spans="1:9">
      <c r="A125" s="13">
        <v>122</v>
      </c>
      <c r="B125" s="14" t="s">
        <v>229</v>
      </c>
      <c r="C125" s="41" t="s">
        <v>230</v>
      </c>
      <c r="D125" s="41" t="s">
        <v>234</v>
      </c>
      <c r="E125" s="41" t="s">
        <v>18</v>
      </c>
      <c r="F125" s="37" t="s">
        <v>108</v>
      </c>
      <c r="G125" s="19" t="s">
        <v>15</v>
      </c>
      <c r="H125" s="41" t="s">
        <v>26</v>
      </c>
      <c r="I125" s="30"/>
    </row>
    <row r="126" s="1" customFormat="1" ht="25.95" customHeight="1" spans="1:9">
      <c r="A126" s="13">
        <v>123</v>
      </c>
      <c r="B126" s="14" t="s">
        <v>229</v>
      </c>
      <c r="C126" s="41" t="s">
        <v>230</v>
      </c>
      <c r="D126" s="42" t="s">
        <v>235</v>
      </c>
      <c r="E126" s="41" t="s">
        <v>13</v>
      </c>
      <c r="F126" s="37" t="s">
        <v>215</v>
      </c>
      <c r="G126" s="19" t="s">
        <v>15</v>
      </c>
      <c r="H126" s="41" t="s">
        <v>44</v>
      </c>
      <c r="I126" s="30"/>
    </row>
    <row r="127" s="1" customFormat="1" ht="25.95" customHeight="1" spans="1:9">
      <c r="A127" s="13">
        <v>124</v>
      </c>
      <c r="B127" s="14" t="s">
        <v>229</v>
      </c>
      <c r="C127" s="41" t="s">
        <v>236</v>
      </c>
      <c r="D127" s="19" t="s">
        <v>237</v>
      </c>
      <c r="E127" s="41" t="s">
        <v>13</v>
      </c>
      <c r="F127" s="37" t="s">
        <v>60</v>
      </c>
      <c r="G127" s="19" t="s">
        <v>15</v>
      </c>
      <c r="H127" s="41" t="s">
        <v>44</v>
      </c>
      <c r="I127" s="30"/>
    </row>
    <row r="128" s="1" customFormat="1" ht="25.95" customHeight="1" spans="1:9">
      <c r="A128" s="13">
        <v>125</v>
      </c>
      <c r="B128" s="14" t="s">
        <v>229</v>
      </c>
      <c r="C128" s="41" t="s">
        <v>236</v>
      </c>
      <c r="D128" s="42" t="s">
        <v>238</v>
      </c>
      <c r="E128" s="41" t="s">
        <v>18</v>
      </c>
      <c r="F128" s="37" t="s">
        <v>239</v>
      </c>
      <c r="G128" s="19" t="s">
        <v>15</v>
      </c>
      <c r="H128" s="41" t="s">
        <v>62</v>
      </c>
      <c r="I128" s="30"/>
    </row>
    <row r="129" s="1" customFormat="1" ht="25.95" customHeight="1" spans="1:9">
      <c r="A129" s="13">
        <v>126</v>
      </c>
      <c r="B129" s="14" t="s">
        <v>229</v>
      </c>
      <c r="C129" s="41" t="s">
        <v>236</v>
      </c>
      <c r="D129" s="42" t="s">
        <v>240</v>
      </c>
      <c r="E129" s="41" t="s">
        <v>13</v>
      </c>
      <c r="F129" s="37" t="s">
        <v>23</v>
      </c>
      <c r="G129" s="19" t="s">
        <v>15</v>
      </c>
      <c r="H129" s="41" t="s">
        <v>62</v>
      </c>
      <c r="I129" s="30"/>
    </row>
    <row r="130" s="1" customFormat="1" ht="25.95" customHeight="1" spans="1:9">
      <c r="A130" s="13">
        <v>127</v>
      </c>
      <c r="B130" s="14" t="s">
        <v>229</v>
      </c>
      <c r="C130" s="41" t="s">
        <v>236</v>
      </c>
      <c r="D130" s="42" t="s">
        <v>241</v>
      </c>
      <c r="E130" s="41" t="s">
        <v>18</v>
      </c>
      <c r="F130" s="37" t="s">
        <v>66</v>
      </c>
      <c r="G130" s="19" t="s">
        <v>15</v>
      </c>
      <c r="H130" s="41" t="s">
        <v>149</v>
      </c>
      <c r="I130" s="30"/>
    </row>
    <row r="131" s="1" customFormat="1" ht="25.95" customHeight="1" spans="1:9">
      <c r="A131" s="13">
        <v>128</v>
      </c>
      <c r="B131" s="14" t="s">
        <v>229</v>
      </c>
      <c r="C131" s="41" t="s">
        <v>236</v>
      </c>
      <c r="D131" s="42" t="s">
        <v>242</v>
      </c>
      <c r="E131" s="41" t="s">
        <v>13</v>
      </c>
      <c r="F131" s="37" t="s">
        <v>243</v>
      </c>
      <c r="G131" s="19" t="s">
        <v>15</v>
      </c>
      <c r="H131" s="41" t="s">
        <v>244</v>
      </c>
      <c r="I131" s="30"/>
    </row>
    <row r="132" s="1" customFormat="1" ht="25.95" customHeight="1" spans="1:9">
      <c r="A132" s="13">
        <v>129</v>
      </c>
      <c r="B132" s="14" t="s">
        <v>229</v>
      </c>
      <c r="C132" s="41" t="s">
        <v>245</v>
      </c>
      <c r="D132" s="42" t="s">
        <v>246</v>
      </c>
      <c r="E132" s="41" t="s">
        <v>18</v>
      </c>
      <c r="F132" s="37" t="s">
        <v>143</v>
      </c>
      <c r="G132" s="19" t="s">
        <v>15</v>
      </c>
      <c r="H132" s="41" t="s">
        <v>93</v>
      </c>
      <c r="I132" s="30"/>
    </row>
    <row r="133" s="1" customFormat="1" ht="25.95" customHeight="1" spans="1:9">
      <c r="A133" s="13">
        <v>130</v>
      </c>
      <c r="B133" s="14" t="s">
        <v>229</v>
      </c>
      <c r="C133" s="41" t="s">
        <v>247</v>
      </c>
      <c r="D133" s="42" t="s">
        <v>248</v>
      </c>
      <c r="E133" s="41" t="s">
        <v>13</v>
      </c>
      <c r="F133" s="37" t="s">
        <v>35</v>
      </c>
      <c r="G133" s="19" t="s">
        <v>15</v>
      </c>
      <c r="H133" s="41" t="s">
        <v>53</v>
      </c>
      <c r="I133" s="30"/>
    </row>
    <row r="134" s="1" customFormat="1" ht="25.95" customHeight="1" spans="1:9">
      <c r="A134" s="13">
        <v>131</v>
      </c>
      <c r="B134" s="14" t="s">
        <v>249</v>
      </c>
      <c r="C134" s="19" t="s">
        <v>250</v>
      </c>
      <c r="D134" s="49" t="s">
        <v>251</v>
      </c>
      <c r="E134" s="49" t="s">
        <v>13</v>
      </c>
      <c r="F134" s="50" t="s">
        <v>25</v>
      </c>
      <c r="G134" s="19" t="s">
        <v>15</v>
      </c>
      <c r="H134" s="51" t="s">
        <v>16</v>
      </c>
      <c r="I134" s="30"/>
    </row>
    <row r="135" s="1" customFormat="1" ht="25.95" customHeight="1" spans="1:9">
      <c r="A135" s="13">
        <v>132</v>
      </c>
      <c r="B135" s="14" t="s">
        <v>249</v>
      </c>
      <c r="C135" s="19" t="s">
        <v>250</v>
      </c>
      <c r="D135" s="49" t="s">
        <v>252</v>
      </c>
      <c r="E135" s="49" t="s">
        <v>13</v>
      </c>
      <c r="F135" s="50" t="s">
        <v>104</v>
      </c>
      <c r="G135" s="19" t="s">
        <v>15</v>
      </c>
      <c r="H135" s="51" t="s">
        <v>62</v>
      </c>
      <c r="I135" s="30"/>
    </row>
    <row r="136" s="1" customFormat="1" ht="25.95" customHeight="1" spans="1:9">
      <c r="A136" s="13">
        <v>133</v>
      </c>
      <c r="B136" s="14" t="s">
        <v>249</v>
      </c>
      <c r="C136" s="19" t="s">
        <v>250</v>
      </c>
      <c r="D136" s="49" t="s">
        <v>253</v>
      </c>
      <c r="E136" s="49" t="s">
        <v>13</v>
      </c>
      <c r="F136" s="50" t="s">
        <v>87</v>
      </c>
      <c r="G136" s="19" t="s">
        <v>15</v>
      </c>
      <c r="H136" s="51" t="s">
        <v>62</v>
      </c>
      <c r="I136" s="30"/>
    </row>
    <row r="137" s="1" customFormat="1" ht="25.95" customHeight="1" spans="1:9">
      <c r="A137" s="13">
        <v>134</v>
      </c>
      <c r="B137" s="14" t="s">
        <v>249</v>
      </c>
      <c r="C137" s="19" t="s">
        <v>250</v>
      </c>
      <c r="D137" s="49" t="s">
        <v>254</v>
      </c>
      <c r="E137" s="49" t="s">
        <v>13</v>
      </c>
      <c r="F137" s="50" t="s">
        <v>110</v>
      </c>
      <c r="G137" s="19" t="s">
        <v>15</v>
      </c>
      <c r="H137" s="51" t="s">
        <v>62</v>
      </c>
      <c r="I137" s="32"/>
    </row>
    <row r="138" s="1" customFormat="1" ht="25.95" customHeight="1" spans="1:9">
      <c r="A138" s="13">
        <v>135</v>
      </c>
      <c r="B138" s="14" t="s">
        <v>249</v>
      </c>
      <c r="C138" s="19" t="s">
        <v>250</v>
      </c>
      <c r="D138" s="49" t="s">
        <v>255</v>
      </c>
      <c r="E138" s="49" t="s">
        <v>18</v>
      </c>
      <c r="F138" s="50" t="s">
        <v>178</v>
      </c>
      <c r="G138" s="19" t="s">
        <v>15</v>
      </c>
      <c r="H138" s="51" t="s">
        <v>62</v>
      </c>
      <c r="I138" s="30"/>
    </row>
    <row r="139" s="1" customFormat="1" ht="25.95" customHeight="1" spans="1:9">
      <c r="A139" s="13">
        <v>136</v>
      </c>
      <c r="B139" s="14" t="s">
        <v>249</v>
      </c>
      <c r="C139" s="19" t="s">
        <v>250</v>
      </c>
      <c r="D139" s="49" t="s">
        <v>256</v>
      </c>
      <c r="E139" s="49" t="s">
        <v>13</v>
      </c>
      <c r="F139" s="50" t="s">
        <v>257</v>
      </c>
      <c r="G139" s="19" t="s">
        <v>15</v>
      </c>
      <c r="H139" s="51" t="s">
        <v>62</v>
      </c>
      <c r="I139" s="30"/>
    </row>
    <row r="140" s="1" customFormat="1" ht="25.95" customHeight="1" spans="1:9">
      <c r="A140" s="13">
        <v>137</v>
      </c>
      <c r="B140" s="14" t="s">
        <v>249</v>
      </c>
      <c r="C140" s="19" t="s">
        <v>258</v>
      </c>
      <c r="D140" s="49" t="s">
        <v>259</v>
      </c>
      <c r="E140" s="49" t="s">
        <v>13</v>
      </c>
      <c r="F140" s="50" t="s">
        <v>104</v>
      </c>
      <c r="G140" s="19" t="s">
        <v>15</v>
      </c>
      <c r="H140" s="51" t="s">
        <v>16</v>
      </c>
      <c r="I140" s="30"/>
    </row>
    <row r="141" s="1" customFormat="1" ht="25.95" customHeight="1" spans="1:9">
      <c r="A141" s="13">
        <v>138</v>
      </c>
      <c r="B141" s="14" t="s">
        <v>249</v>
      </c>
      <c r="C141" s="19" t="s">
        <v>258</v>
      </c>
      <c r="D141" s="49" t="s">
        <v>260</v>
      </c>
      <c r="E141" s="49" t="s">
        <v>13</v>
      </c>
      <c r="F141" s="50" t="s">
        <v>104</v>
      </c>
      <c r="G141" s="19" t="s">
        <v>15</v>
      </c>
      <c r="H141" s="51" t="s">
        <v>16</v>
      </c>
      <c r="I141" s="30"/>
    </row>
    <row r="142" s="1" customFormat="1" ht="25.95" customHeight="1" spans="1:9">
      <c r="A142" s="13">
        <v>139</v>
      </c>
      <c r="B142" s="14" t="s">
        <v>261</v>
      </c>
      <c r="C142" s="19" t="s">
        <v>262</v>
      </c>
      <c r="D142" s="19" t="s">
        <v>263</v>
      </c>
      <c r="E142" s="19" t="s">
        <v>13</v>
      </c>
      <c r="F142" s="29" t="s">
        <v>35</v>
      </c>
      <c r="G142" s="19" t="s">
        <v>15</v>
      </c>
      <c r="H142" s="19" t="s">
        <v>16</v>
      </c>
      <c r="I142" s="30"/>
    </row>
    <row r="143" s="1" customFormat="1" ht="25.95" customHeight="1" spans="1:9">
      <c r="A143" s="13">
        <v>140</v>
      </c>
      <c r="B143" s="14" t="s">
        <v>261</v>
      </c>
      <c r="C143" s="19" t="s">
        <v>262</v>
      </c>
      <c r="D143" s="19" t="s">
        <v>264</v>
      </c>
      <c r="E143" s="19" t="s">
        <v>18</v>
      </c>
      <c r="F143" s="29" t="s">
        <v>40</v>
      </c>
      <c r="G143" s="19" t="s">
        <v>15</v>
      </c>
      <c r="H143" s="19" t="s">
        <v>16</v>
      </c>
      <c r="I143" s="30"/>
    </row>
    <row r="144" s="1" customFormat="1" ht="25.95" customHeight="1" spans="1:9">
      <c r="A144" s="13">
        <v>141</v>
      </c>
      <c r="B144" s="14" t="s">
        <v>261</v>
      </c>
      <c r="C144" s="19" t="s">
        <v>262</v>
      </c>
      <c r="D144" s="19" t="s">
        <v>265</v>
      </c>
      <c r="E144" s="19" t="s">
        <v>18</v>
      </c>
      <c r="F144" s="29" t="s">
        <v>21</v>
      </c>
      <c r="G144" s="19" t="s">
        <v>15</v>
      </c>
      <c r="H144" s="19" t="s">
        <v>16</v>
      </c>
      <c r="I144" s="30"/>
    </row>
    <row r="145" s="1" customFormat="1" ht="25.95" customHeight="1" spans="1:9">
      <c r="A145" s="13">
        <v>142</v>
      </c>
      <c r="B145" s="14" t="s">
        <v>261</v>
      </c>
      <c r="C145" s="19" t="s">
        <v>262</v>
      </c>
      <c r="D145" s="19" t="s">
        <v>266</v>
      </c>
      <c r="E145" s="19" t="s">
        <v>18</v>
      </c>
      <c r="F145" s="29" t="s">
        <v>30</v>
      </c>
      <c r="G145" s="19" t="s">
        <v>15</v>
      </c>
      <c r="H145" s="19" t="s">
        <v>41</v>
      </c>
      <c r="I145" s="32"/>
    </row>
    <row r="146" s="1" customFormat="1" ht="25.95" customHeight="1" spans="1:9">
      <c r="A146" s="13">
        <v>143</v>
      </c>
      <c r="B146" s="14" t="s">
        <v>261</v>
      </c>
      <c r="C146" s="19" t="s">
        <v>262</v>
      </c>
      <c r="D146" s="19" t="s">
        <v>267</v>
      </c>
      <c r="E146" s="19" t="s">
        <v>13</v>
      </c>
      <c r="F146" s="29" t="s">
        <v>108</v>
      </c>
      <c r="G146" s="19" t="s">
        <v>15</v>
      </c>
      <c r="H146" s="19" t="s">
        <v>48</v>
      </c>
      <c r="I146" s="30"/>
    </row>
    <row r="147" s="1" customFormat="1" ht="25.95" customHeight="1" spans="1:9">
      <c r="A147" s="13">
        <v>144</v>
      </c>
      <c r="B147" s="14" t="s">
        <v>261</v>
      </c>
      <c r="C147" s="19" t="s">
        <v>262</v>
      </c>
      <c r="D147" s="19" t="s">
        <v>268</v>
      </c>
      <c r="E147" s="19" t="s">
        <v>18</v>
      </c>
      <c r="F147" s="29" t="s">
        <v>215</v>
      </c>
      <c r="G147" s="19" t="s">
        <v>15</v>
      </c>
      <c r="H147" s="19" t="s">
        <v>149</v>
      </c>
      <c r="I147" s="30"/>
    </row>
    <row r="148" s="1" customFormat="1" ht="25.95" customHeight="1" spans="1:9">
      <c r="A148" s="13">
        <v>145</v>
      </c>
      <c r="B148" s="14" t="s">
        <v>261</v>
      </c>
      <c r="C148" s="19" t="s">
        <v>262</v>
      </c>
      <c r="D148" s="19" t="s">
        <v>269</v>
      </c>
      <c r="E148" s="19" t="s">
        <v>13</v>
      </c>
      <c r="F148" s="29" t="s">
        <v>270</v>
      </c>
      <c r="G148" s="19" t="s">
        <v>15</v>
      </c>
      <c r="H148" s="19" t="s">
        <v>271</v>
      </c>
      <c r="I148" s="30"/>
    </row>
    <row r="149" s="1" customFormat="1" ht="25.95" customHeight="1" spans="1:9">
      <c r="A149" s="13">
        <v>146</v>
      </c>
      <c r="B149" s="14" t="s">
        <v>261</v>
      </c>
      <c r="C149" s="19" t="s">
        <v>262</v>
      </c>
      <c r="D149" s="19" t="s">
        <v>272</v>
      </c>
      <c r="E149" s="19" t="s">
        <v>18</v>
      </c>
      <c r="F149" s="29" t="s">
        <v>68</v>
      </c>
      <c r="G149" s="19" t="s">
        <v>15</v>
      </c>
      <c r="H149" s="19" t="s">
        <v>16</v>
      </c>
      <c r="I149" s="30"/>
    </row>
    <row r="150" s="1" customFormat="1" ht="25.95" customHeight="1" spans="1:9">
      <c r="A150" s="13">
        <v>147</v>
      </c>
      <c r="B150" s="14" t="s">
        <v>261</v>
      </c>
      <c r="C150" s="19" t="s">
        <v>273</v>
      </c>
      <c r="D150" s="52" t="s">
        <v>274</v>
      </c>
      <c r="E150" s="52" t="s">
        <v>13</v>
      </c>
      <c r="F150" s="29" t="s">
        <v>275</v>
      </c>
      <c r="G150" s="19" t="s">
        <v>15</v>
      </c>
      <c r="H150" s="19" t="s">
        <v>211</v>
      </c>
      <c r="I150" s="30"/>
    </row>
    <row r="151" s="1" customFormat="1" ht="25.95" customHeight="1" spans="1:9">
      <c r="A151" s="13">
        <v>148</v>
      </c>
      <c r="B151" s="14" t="s">
        <v>261</v>
      </c>
      <c r="C151" s="19" t="s">
        <v>273</v>
      </c>
      <c r="D151" s="19" t="s">
        <v>276</v>
      </c>
      <c r="E151" s="19" t="s">
        <v>18</v>
      </c>
      <c r="F151" s="29" t="s">
        <v>25</v>
      </c>
      <c r="G151" s="19" t="s">
        <v>15</v>
      </c>
      <c r="H151" s="19" t="s">
        <v>271</v>
      </c>
      <c r="I151" s="30"/>
    </row>
    <row r="152" s="1" customFormat="1" ht="25.95" customHeight="1" spans="1:9">
      <c r="A152" s="13">
        <v>149</v>
      </c>
      <c r="B152" s="14" t="s">
        <v>261</v>
      </c>
      <c r="C152" s="19" t="s">
        <v>273</v>
      </c>
      <c r="D152" s="19" t="s">
        <v>277</v>
      </c>
      <c r="E152" s="19" t="s">
        <v>13</v>
      </c>
      <c r="F152" s="29" t="s">
        <v>156</v>
      </c>
      <c r="G152" s="19" t="s">
        <v>15</v>
      </c>
      <c r="H152" s="19" t="s">
        <v>16</v>
      </c>
      <c r="I152" s="30"/>
    </row>
    <row r="153" s="1" customFormat="1" ht="25.95" customHeight="1" spans="1:9">
      <c r="A153" s="13">
        <v>150</v>
      </c>
      <c r="B153" s="14" t="s">
        <v>261</v>
      </c>
      <c r="C153" s="19" t="s">
        <v>273</v>
      </c>
      <c r="D153" s="19" t="s">
        <v>278</v>
      </c>
      <c r="E153" s="19" t="s">
        <v>18</v>
      </c>
      <c r="F153" s="29" t="s">
        <v>87</v>
      </c>
      <c r="G153" s="19" t="s">
        <v>15</v>
      </c>
      <c r="H153" s="19" t="s">
        <v>44</v>
      </c>
      <c r="I153" s="30"/>
    </row>
    <row r="154" s="1" customFormat="1" ht="25.95" customHeight="1" spans="1:9">
      <c r="A154" s="13">
        <v>151</v>
      </c>
      <c r="B154" s="14" t="s">
        <v>261</v>
      </c>
      <c r="C154" s="19" t="s">
        <v>273</v>
      </c>
      <c r="D154" s="19" t="s">
        <v>279</v>
      </c>
      <c r="E154" s="19" t="s">
        <v>13</v>
      </c>
      <c r="F154" s="29" t="s">
        <v>280</v>
      </c>
      <c r="G154" s="19" t="s">
        <v>15</v>
      </c>
      <c r="H154" s="19" t="s">
        <v>119</v>
      </c>
      <c r="I154" s="30"/>
    </row>
    <row r="155" s="1" customFormat="1" ht="25.95" customHeight="1" spans="1:9">
      <c r="A155" s="13">
        <v>152</v>
      </c>
      <c r="B155" s="14" t="s">
        <v>281</v>
      </c>
      <c r="C155" s="19" t="s">
        <v>282</v>
      </c>
      <c r="D155" s="19" t="s">
        <v>283</v>
      </c>
      <c r="E155" s="19" t="s">
        <v>13</v>
      </c>
      <c r="F155" s="29" t="s">
        <v>110</v>
      </c>
      <c r="G155" s="19" t="s">
        <v>15</v>
      </c>
      <c r="H155" s="14" t="s">
        <v>119</v>
      </c>
      <c r="I155" s="30"/>
    </row>
    <row r="156" s="1" customFormat="1" ht="25.95" customHeight="1" spans="1:9">
      <c r="A156" s="13">
        <v>153</v>
      </c>
      <c r="B156" s="14" t="s">
        <v>281</v>
      </c>
      <c r="C156" s="19" t="s">
        <v>282</v>
      </c>
      <c r="D156" s="14" t="s">
        <v>284</v>
      </c>
      <c r="E156" s="19" t="s">
        <v>13</v>
      </c>
      <c r="F156" s="53" t="s">
        <v>194</v>
      </c>
      <c r="G156" s="19" t="s">
        <v>15</v>
      </c>
      <c r="H156" s="14" t="s">
        <v>119</v>
      </c>
      <c r="I156" s="32"/>
    </row>
    <row r="157" s="1" customFormat="1" ht="25.95" customHeight="1" spans="1:9">
      <c r="A157" s="13">
        <v>154</v>
      </c>
      <c r="B157" s="14" t="s">
        <v>281</v>
      </c>
      <c r="C157" s="19" t="s">
        <v>282</v>
      </c>
      <c r="D157" s="14" t="s">
        <v>285</v>
      </c>
      <c r="E157" s="19" t="s">
        <v>13</v>
      </c>
      <c r="F157" s="53" t="s">
        <v>286</v>
      </c>
      <c r="G157" s="19" t="s">
        <v>15</v>
      </c>
      <c r="H157" s="14" t="s">
        <v>119</v>
      </c>
      <c r="I157" s="32"/>
    </row>
    <row r="158" s="1" customFormat="1" ht="25.95" customHeight="1" spans="1:9">
      <c r="A158" s="13">
        <v>155</v>
      </c>
      <c r="B158" s="14" t="s">
        <v>281</v>
      </c>
      <c r="C158" s="19" t="s">
        <v>282</v>
      </c>
      <c r="D158" s="14" t="s">
        <v>287</v>
      </c>
      <c r="E158" s="19" t="s">
        <v>13</v>
      </c>
      <c r="F158" s="53" t="s">
        <v>288</v>
      </c>
      <c r="G158" s="19" t="s">
        <v>15</v>
      </c>
      <c r="H158" s="14" t="s">
        <v>119</v>
      </c>
      <c r="I158" s="30"/>
    </row>
    <row r="159" s="1" customFormat="1" ht="25.95" customHeight="1" spans="1:9">
      <c r="A159" s="13">
        <v>156</v>
      </c>
      <c r="B159" s="14" t="s">
        <v>281</v>
      </c>
      <c r="C159" s="19" t="s">
        <v>282</v>
      </c>
      <c r="D159" s="19" t="s">
        <v>289</v>
      </c>
      <c r="E159" s="19" t="s">
        <v>18</v>
      </c>
      <c r="F159" s="29" t="s">
        <v>46</v>
      </c>
      <c r="G159" s="19" t="s">
        <v>15</v>
      </c>
      <c r="H159" s="14" t="s">
        <v>16</v>
      </c>
      <c r="I159" s="30"/>
    </row>
    <row r="160" s="1" customFormat="1" ht="25.95" customHeight="1" spans="1:9">
      <c r="A160" s="13">
        <v>157</v>
      </c>
      <c r="B160" s="14" t="s">
        <v>281</v>
      </c>
      <c r="C160" s="19" t="s">
        <v>282</v>
      </c>
      <c r="D160" s="19" t="s">
        <v>290</v>
      </c>
      <c r="E160" s="19" t="s">
        <v>18</v>
      </c>
      <c r="F160" s="29" t="s">
        <v>291</v>
      </c>
      <c r="G160" s="19" t="s">
        <v>15</v>
      </c>
      <c r="H160" s="19" t="s">
        <v>16</v>
      </c>
      <c r="I160" s="30"/>
    </row>
    <row r="161" s="1" customFormat="1" ht="25.95" customHeight="1" spans="1:9">
      <c r="A161" s="13">
        <v>158</v>
      </c>
      <c r="B161" s="14" t="s">
        <v>281</v>
      </c>
      <c r="C161" s="19" t="s">
        <v>282</v>
      </c>
      <c r="D161" s="19" t="s">
        <v>292</v>
      </c>
      <c r="E161" s="19" t="s">
        <v>18</v>
      </c>
      <c r="F161" s="29" t="s">
        <v>293</v>
      </c>
      <c r="G161" s="19" t="s">
        <v>15</v>
      </c>
      <c r="H161" s="19" t="s">
        <v>16</v>
      </c>
      <c r="I161" s="30"/>
    </row>
    <row r="162" s="1" customFormat="1" ht="25.95" customHeight="1" spans="1:9">
      <c r="A162" s="13">
        <v>159</v>
      </c>
      <c r="B162" s="14" t="s">
        <v>281</v>
      </c>
      <c r="C162" s="19" t="s">
        <v>282</v>
      </c>
      <c r="D162" s="19" t="s">
        <v>294</v>
      </c>
      <c r="E162" s="19" t="s">
        <v>18</v>
      </c>
      <c r="F162" s="29" t="s">
        <v>52</v>
      </c>
      <c r="G162" s="19" t="s">
        <v>15</v>
      </c>
      <c r="H162" s="19" t="s">
        <v>16</v>
      </c>
      <c r="I162" s="30"/>
    </row>
    <row r="163" s="1" customFormat="1" ht="25.95" customHeight="1" spans="1:9">
      <c r="A163" s="13">
        <v>160</v>
      </c>
      <c r="B163" s="14" t="s">
        <v>281</v>
      </c>
      <c r="C163" s="19" t="s">
        <v>282</v>
      </c>
      <c r="D163" s="19" t="s">
        <v>295</v>
      </c>
      <c r="E163" s="19" t="s">
        <v>18</v>
      </c>
      <c r="F163" s="29" t="s">
        <v>43</v>
      </c>
      <c r="G163" s="19" t="s">
        <v>15</v>
      </c>
      <c r="H163" s="19" t="s">
        <v>16</v>
      </c>
      <c r="I163" s="30"/>
    </row>
    <row r="164" s="1" customFormat="1" ht="25.95" customHeight="1" spans="1:9">
      <c r="A164" s="13">
        <v>161</v>
      </c>
      <c r="B164" s="14" t="s">
        <v>281</v>
      </c>
      <c r="C164" s="19" t="s">
        <v>282</v>
      </c>
      <c r="D164" s="19" t="s">
        <v>296</v>
      </c>
      <c r="E164" s="19" t="s">
        <v>18</v>
      </c>
      <c r="F164" s="29" t="s">
        <v>297</v>
      </c>
      <c r="G164" s="19" t="s">
        <v>15</v>
      </c>
      <c r="H164" s="19" t="s">
        <v>16</v>
      </c>
      <c r="I164" s="30"/>
    </row>
    <row r="165" s="1" customFormat="1" ht="25.95" customHeight="1" spans="1:9">
      <c r="A165" s="13">
        <v>162</v>
      </c>
      <c r="B165" s="14" t="s">
        <v>281</v>
      </c>
      <c r="C165" s="19" t="s">
        <v>282</v>
      </c>
      <c r="D165" s="19" t="s">
        <v>298</v>
      </c>
      <c r="E165" s="19" t="s">
        <v>13</v>
      </c>
      <c r="F165" s="29" t="s">
        <v>52</v>
      </c>
      <c r="G165" s="19" t="s">
        <v>15</v>
      </c>
      <c r="H165" s="19" t="s">
        <v>16</v>
      </c>
      <c r="I165" s="30"/>
    </row>
    <row r="166" s="1" customFormat="1" ht="25.95" customHeight="1" spans="1:9">
      <c r="A166" s="13">
        <v>163</v>
      </c>
      <c r="B166" s="14" t="s">
        <v>281</v>
      </c>
      <c r="C166" s="19" t="s">
        <v>282</v>
      </c>
      <c r="D166" s="19" t="s">
        <v>299</v>
      </c>
      <c r="E166" s="19" t="s">
        <v>13</v>
      </c>
      <c r="F166" s="29" t="s">
        <v>280</v>
      </c>
      <c r="G166" s="19" t="s">
        <v>15</v>
      </c>
      <c r="H166" s="19" t="s">
        <v>16</v>
      </c>
      <c r="I166" s="30"/>
    </row>
    <row r="167" s="1" customFormat="1" ht="25.95" customHeight="1" spans="1:9">
      <c r="A167" s="13">
        <v>164</v>
      </c>
      <c r="B167" s="14" t="s">
        <v>281</v>
      </c>
      <c r="C167" s="19" t="s">
        <v>282</v>
      </c>
      <c r="D167" s="19" t="s">
        <v>300</v>
      </c>
      <c r="E167" s="19" t="s">
        <v>13</v>
      </c>
      <c r="F167" s="29" t="s">
        <v>301</v>
      </c>
      <c r="G167" s="19" t="s">
        <v>15</v>
      </c>
      <c r="H167" s="19" t="s">
        <v>48</v>
      </c>
      <c r="I167" s="32"/>
    </row>
    <row r="168" s="1" customFormat="1" ht="25.95" customHeight="1" spans="1:9">
      <c r="A168" s="13">
        <v>165</v>
      </c>
      <c r="B168" s="14" t="s">
        <v>281</v>
      </c>
      <c r="C168" s="19" t="s">
        <v>282</v>
      </c>
      <c r="D168" s="19" t="s">
        <v>302</v>
      </c>
      <c r="E168" s="19" t="s">
        <v>13</v>
      </c>
      <c r="F168" s="29" t="s">
        <v>68</v>
      </c>
      <c r="G168" s="19" t="s">
        <v>15</v>
      </c>
      <c r="H168" s="19" t="s">
        <v>48</v>
      </c>
      <c r="I168" s="30"/>
    </row>
    <row r="169" s="1" customFormat="1" ht="25.95" customHeight="1" spans="1:9">
      <c r="A169" s="13">
        <v>166</v>
      </c>
      <c r="B169" s="14" t="s">
        <v>281</v>
      </c>
      <c r="C169" s="19" t="s">
        <v>282</v>
      </c>
      <c r="D169" s="19" t="s">
        <v>303</v>
      </c>
      <c r="E169" s="19" t="s">
        <v>18</v>
      </c>
      <c r="F169" s="29" t="s">
        <v>68</v>
      </c>
      <c r="G169" s="19" t="s">
        <v>15</v>
      </c>
      <c r="H169" s="19" t="s">
        <v>93</v>
      </c>
      <c r="I169" s="30"/>
    </row>
    <row r="170" s="1" customFormat="1" ht="25.95" customHeight="1" spans="1:9">
      <c r="A170" s="13">
        <v>167</v>
      </c>
      <c r="B170" s="14" t="s">
        <v>281</v>
      </c>
      <c r="C170" s="19" t="s">
        <v>282</v>
      </c>
      <c r="D170" s="19" t="s">
        <v>304</v>
      </c>
      <c r="E170" s="19" t="s">
        <v>18</v>
      </c>
      <c r="F170" s="29" t="s">
        <v>305</v>
      </c>
      <c r="G170" s="19" t="s">
        <v>15</v>
      </c>
      <c r="H170" s="19" t="s">
        <v>53</v>
      </c>
      <c r="I170" s="30"/>
    </row>
    <row r="171" s="1" customFormat="1" ht="25.95" customHeight="1" spans="1:9">
      <c r="A171" s="13">
        <v>168</v>
      </c>
      <c r="B171" s="14" t="s">
        <v>281</v>
      </c>
      <c r="C171" s="19" t="s">
        <v>306</v>
      </c>
      <c r="D171" s="19" t="s">
        <v>307</v>
      </c>
      <c r="E171" s="19" t="s">
        <v>18</v>
      </c>
      <c r="F171" s="29" t="s">
        <v>219</v>
      </c>
      <c r="G171" s="19" t="s">
        <v>308</v>
      </c>
      <c r="H171" s="19" t="s">
        <v>93</v>
      </c>
      <c r="I171" s="30"/>
    </row>
    <row r="172" s="1" customFormat="1" ht="25.95" customHeight="1" spans="1:9">
      <c r="A172" s="13">
        <v>169</v>
      </c>
      <c r="B172" s="14" t="s">
        <v>281</v>
      </c>
      <c r="C172" s="19" t="s">
        <v>306</v>
      </c>
      <c r="D172" s="19" t="s">
        <v>309</v>
      </c>
      <c r="E172" s="19" t="s">
        <v>18</v>
      </c>
      <c r="F172" s="29" t="s">
        <v>243</v>
      </c>
      <c r="G172" s="19" t="s">
        <v>15</v>
      </c>
      <c r="H172" s="19" t="s">
        <v>62</v>
      </c>
      <c r="I172" s="30"/>
    </row>
    <row r="173" s="1" customFormat="1" ht="25.95" customHeight="1" spans="1:9">
      <c r="A173" s="13">
        <v>170</v>
      </c>
      <c r="B173" s="14" t="s">
        <v>281</v>
      </c>
      <c r="C173" s="19" t="s">
        <v>306</v>
      </c>
      <c r="D173" s="19" t="s">
        <v>310</v>
      </c>
      <c r="E173" s="19" t="s">
        <v>13</v>
      </c>
      <c r="F173" s="29" t="s">
        <v>95</v>
      </c>
      <c r="G173" s="19" t="s">
        <v>15</v>
      </c>
      <c r="H173" s="19" t="s">
        <v>62</v>
      </c>
      <c r="I173" s="30"/>
    </row>
    <row r="174" s="1" customFormat="1" ht="25.95" customHeight="1" spans="1:9">
      <c r="A174" s="13">
        <v>171</v>
      </c>
      <c r="B174" s="14" t="s">
        <v>281</v>
      </c>
      <c r="C174" s="19" t="s">
        <v>306</v>
      </c>
      <c r="D174" s="19" t="s">
        <v>311</v>
      </c>
      <c r="E174" s="19" t="s">
        <v>13</v>
      </c>
      <c r="F174" s="29" t="s">
        <v>286</v>
      </c>
      <c r="G174" s="19" t="s">
        <v>15</v>
      </c>
      <c r="H174" s="19" t="s">
        <v>62</v>
      </c>
      <c r="I174" s="30"/>
    </row>
    <row r="175" s="1" customFormat="1" ht="25.95" customHeight="1" spans="1:9">
      <c r="A175" s="13">
        <v>172</v>
      </c>
      <c r="B175" s="14" t="s">
        <v>281</v>
      </c>
      <c r="C175" s="19" t="s">
        <v>306</v>
      </c>
      <c r="D175" s="19" t="s">
        <v>312</v>
      </c>
      <c r="E175" s="19" t="s">
        <v>18</v>
      </c>
      <c r="F175" s="29" t="s">
        <v>305</v>
      </c>
      <c r="G175" s="19" t="s">
        <v>15</v>
      </c>
      <c r="H175" s="19" t="s">
        <v>62</v>
      </c>
      <c r="I175" s="30"/>
    </row>
    <row r="176" s="1" customFormat="1" ht="25.95" customHeight="1" spans="1:9">
      <c r="A176" s="13">
        <v>173</v>
      </c>
      <c r="B176" s="14" t="s">
        <v>281</v>
      </c>
      <c r="C176" s="19" t="s">
        <v>306</v>
      </c>
      <c r="D176" s="19" t="s">
        <v>313</v>
      </c>
      <c r="E176" s="19" t="s">
        <v>18</v>
      </c>
      <c r="F176" s="29" t="s">
        <v>30</v>
      </c>
      <c r="G176" s="19" t="s">
        <v>15</v>
      </c>
      <c r="H176" s="19" t="s">
        <v>62</v>
      </c>
      <c r="I176" s="30"/>
    </row>
    <row r="177" s="1" customFormat="1" ht="25.95" customHeight="1" spans="1:9">
      <c r="A177" s="13">
        <v>174</v>
      </c>
      <c r="B177" s="14" t="s">
        <v>281</v>
      </c>
      <c r="C177" s="19" t="s">
        <v>306</v>
      </c>
      <c r="D177" s="19" t="s">
        <v>314</v>
      </c>
      <c r="E177" s="19" t="s">
        <v>13</v>
      </c>
      <c r="F177" s="29" t="s">
        <v>215</v>
      </c>
      <c r="G177" s="19" t="s">
        <v>15</v>
      </c>
      <c r="H177" s="19" t="s">
        <v>62</v>
      </c>
      <c r="I177" s="30"/>
    </row>
    <row r="178" s="1" customFormat="1" ht="25.95" customHeight="1" spans="1:9">
      <c r="A178" s="13">
        <v>175</v>
      </c>
      <c r="B178" s="14" t="s">
        <v>281</v>
      </c>
      <c r="C178" s="19" t="s">
        <v>306</v>
      </c>
      <c r="D178" s="19" t="s">
        <v>315</v>
      </c>
      <c r="E178" s="19" t="s">
        <v>18</v>
      </c>
      <c r="F178" s="29" t="s">
        <v>52</v>
      </c>
      <c r="G178" s="19" t="s">
        <v>15</v>
      </c>
      <c r="H178" s="19" t="s">
        <v>62</v>
      </c>
      <c r="I178" s="30"/>
    </row>
    <row r="179" s="1" customFormat="1" ht="25.95" customHeight="1" spans="1:9">
      <c r="A179" s="13">
        <v>176</v>
      </c>
      <c r="B179" s="14" t="s">
        <v>281</v>
      </c>
      <c r="C179" s="19" t="s">
        <v>306</v>
      </c>
      <c r="D179" s="19" t="s">
        <v>316</v>
      </c>
      <c r="E179" s="19" t="s">
        <v>13</v>
      </c>
      <c r="F179" s="29" t="s">
        <v>280</v>
      </c>
      <c r="G179" s="19" t="s">
        <v>15</v>
      </c>
      <c r="H179" s="19" t="s">
        <v>228</v>
      </c>
      <c r="I179" s="30"/>
    </row>
    <row r="180" s="1" customFormat="1" ht="25.95" customHeight="1" spans="1:9">
      <c r="A180" s="13">
        <v>177</v>
      </c>
      <c r="B180" s="14" t="s">
        <v>281</v>
      </c>
      <c r="C180" s="19" t="s">
        <v>306</v>
      </c>
      <c r="D180" s="19" t="s">
        <v>317</v>
      </c>
      <c r="E180" s="19" t="s">
        <v>13</v>
      </c>
      <c r="F180" s="29" t="s">
        <v>124</v>
      </c>
      <c r="G180" s="19" t="s">
        <v>15</v>
      </c>
      <c r="H180" s="19" t="s">
        <v>228</v>
      </c>
      <c r="I180" s="30"/>
    </row>
    <row r="181" s="1" customFormat="1" ht="25.95" customHeight="1" spans="1:9">
      <c r="A181" s="13">
        <v>178</v>
      </c>
      <c r="B181" s="14" t="s">
        <v>281</v>
      </c>
      <c r="C181" s="19" t="s">
        <v>306</v>
      </c>
      <c r="D181" s="19" t="s">
        <v>318</v>
      </c>
      <c r="E181" s="19" t="s">
        <v>18</v>
      </c>
      <c r="F181" s="29" t="s">
        <v>319</v>
      </c>
      <c r="G181" s="54" t="s">
        <v>320</v>
      </c>
      <c r="H181" s="19" t="s">
        <v>228</v>
      </c>
      <c r="I181" s="30"/>
    </row>
    <row r="182" s="1" customFormat="1" ht="25.95" customHeight="1" spans="1:9">
      <c r="A182" s="13">
        <v>179</v>
      </c>
      <c r="B182" s="14" t="s">
        <v>281</v>
      </c>
      <c r="C182" s="19" t="s">
        <v>306</v>
      </c>
      <c r="D182" s="14" t="s">
        <v>321</v>
      </c>
      <c r="E182" s="19" t="s">
        <v>13</v>
      </c>
      <c r="F182" s="53" t="s">
        <v>87</v>
      </c>
      <c r="G182" s="19" t="s">
        <v>15</v>
      </c>
      <c r="H182" s="14" t="s">
        <v>119</v>
      </c>
      <c r="I182" s="30"/>
    </row>
    <row r="183" s="1" customFormat="1" ht="25.95" customHeight="1" spans="1:9">
      <c r="A183" s="13">
        <v>180</v>
      </c>
      <c r="B183" s="14" t="s">
        <v>281</v>
      </c>
      <c r="C183" s="19" t="s">
        <v>306</v>
      </c>
      <c r="D183" s="14" t="s">
        <v>322</v>
      </c>
      <c r="E183" s="19" t="s">
        <v>13</v>
      </c>
      <c r="F183" s="53" t="s">
        <v>108</v>
      </c>
      <c r="G183" s="19" t="s">
        <v>15</v>
      </c>
      <c r="H183" s="14" t="s">
        <v>119</v>
      </c>
      <c r="I183" s="30"/>
    </row>
    <row r="184" s="1" customFormat="1" ht="25.95" customHeight="1" spans="1:9">
      <c r="A184" s="13">
        <v>181</v>
      </c>
      <c r="B184" s="14" t="s">
        <v>281</v>
      </c>
      <c r="C184" s="19" t="s">
        <v>306</v>
      </c>
      <c r="D184" s="19" t="s">
        <v>323</v>
      </c>
      <c r="E184" s="19" t="s">
        <v>18</v>
      </c>
      <c r="F184" s="29" t="s">
        <v>52</v>
      </c>
      <c r="G184" s="19" t="s">
        <v>15</v>
      </c>
      <c r="H184" s="19" t="s">
        <v>16</v>
      </c>
      <c r="I184" s="30"/>
    </row>
    <row r="185" s="1" customFormat="1" ht="25.95" customHeight="1" spans="1:9">
      <c r="A185" s="13">
        <v>182</v>
      </c>
      <c r="B185" s="14" t="s">
        <v>281</v>
      </c>
      <c r="C185" s="19" t="s">
        <v>306</v>
      </c>
      <c r="D185" s="19" t="s">
        <v>324</v>
      </c>
      <c r="E185" s="19" t="s">
        <v>13</v>
      </c>
      <c r="F185" s="29" t="s">
        <v>19</v>
      </c>
      <c r="G185" s="19" t="s">
        <v>15</v>
      </c>
      <c r="H185" s="19" t="s">
        <v>26</v>
      </c>
      <c r="I185" s="30"/>
    </row>
    <row r="186" s="1" customFormat="1" ht="25.95" customHeight="1" spans="1:9">
      <c r="A186" s="13">
        <v>183</v>
      </c>
      <c r="B186" s="14" t="s">
        <v>281</v>
      </c>
      <c r="C186" s="19" t="s">
        <v>306</v>
      </c>
      <c r="D186" s="19" t="s">
        <v>325</v>
      </c>
      <c r="E186" s="19" t="s">
        <v>13</v>
      </c>
      <c r="F186" s="29" t="s">
        <v>297</v>
      </c>
      <c r="G186" s="19" t="s">
        <v>15</v>
      </c>
      <c r="H186" s="19" t="s">
        <v>149</v>
      </c>
      <c r="I186" s="30"/>
    </row>
    <row r="187" s="1" customFormat="1" ht="25.95" customHeight="1" spans="1:9">
      <c r="A187" s="13">
        <v>184</v>
      </c>
      <c r="B187" s="14" t="s">
        <v>281</v>
      </c>
      <c r="C187" s="19" t="s">
        <v>306</v>
      </c>
      <c r="D187" s="19" t="s">
        <v>326</v>
      </c>
      <c r="E187" s="19" t="s">
        <v>18</v>
      </c>
      <c r="F187" s="29" t="s">
        <v>301</v>
      </c>
      <c r="G187" s="19" t="s">
        <v>15</v>
      </c>
      <c r="H187" s="19" t="s">
        <v>44</v>
      </c>
      <c r="I187" s="30"/>
    </row>
    <row r="188" s="1" customFormat="1" ht="25.95" customHeight="1" spans="1:9">
      <c r="A188" s="13">
        <v>185</v>
      </c>
      <c r="B188" s="14" t="s">
        <v>281</v>
      </c>
      <c r="C188" s="19" t="s">
        <v>327</v>
      </c>
      <c r="D188" s="14" t="s">
        <v>328</v>
      </c>
      <c r="E188" s="19" t="s">
        <v>13</v>
      </c>
      <c r="F188" s="53" t="s">
        <v>329</v>
      </c>
      <c r="G188" s="19" t="s">
        <v>15</v>
      </c>
      <c r="H188" s="14" t="s">
        <v>119</v>
      </c>
      <c r="I188" s="30"/>
    </row>
    <row r="189" s="1" customFormat="1" ht="25.95" customHeight="1" spans="1:9">
      <c r="A189" s="13">
        <v>186</v>
      </c>
      <c r="B189" s="14" t="s">
        <v>281</v>
      </c>
      <c r="C189" s="19" t="s">
        <v>327</v>
      </c>
      <c r="D189" s="14" t="s">
        <v>330</v>
      </c>
      <c r="E189" s="19" t="s">
        <v>13</v>
      </c>
      <c r="F189" s="53" t="s">
        <v>280</v>
      </c>
      <c r="G189" s="19" t="s">
        <v>15</v>
      </c>
      <c r="H189" s="14" t="s">
        <v>119</v>
      </c>
      <c r="I189" s="30"/>
    </row>
    <row r="190" s="1" customFormat="1" ht="25.95" customHeight="1" spans="1:9">
      <c r="A190" s="13">
        <v>187</v>
      </c>
      <c r="B190" s="14" t="s">
        <v>281</v>
      </c>
      <c r="C190" s="55" t="s">
        <v>327</v>
      </c>
      <c r="D190" s="14" t="s">
        <v>331</v>
      </c>
      <c r="E190" s="19" t="s">
        <v>13</v>
      </c>
      <c r="F190" s="56" t="s">
        <v>239</v>
      </c>
      <c r="G190" s="19" t="s">
        <v>15</v>
      </c>
      <c r="H190" s="14" t="s">
        <v>119</v>
      </c>
      <c r="I190" s="32"/>
    </row>
    <row r="191" s="1" customFormat="1" ht="25.95" customHeight="1" spans="1:9">
      <c r="A191" s="13">
        <v>188</v>
      </c>
      <c r="B191" s="14" t="s">
        <v>281</v>
      </c>
      <c r="C191" s="19" t="s">
        <v>327</v>
      </c>
      <c r="D191" s="14" t="s">
        <v>332</v>
      </c>
      <c r="E191" s="19" t="s">
        <v>13</v>
      </c>
      <c r="F191" s="53" t="s">
        <v>291</v>
      </c>
      <c r="G191" s="19" t="s">
        <v>15</v>
      </c>
      <c r="H191" s="14" t="s">
        <v>119</v>
      </c>
      <c r="I191" s="30"/>
    </row>
    <row r="192" s="1" customFormat="1" ht="25.95" customHeight="1" spans="1:9">
      <c r="A192" s="13">
        <v>189</v>
      </c>
      <c r="B192" s="14" t="s">
        <v>281</v>
      </c>
      <c r="C192" s="19" t="s">
        <v>327</v>
      </c>
      <c r="D192" s="14" t="s">
        <v>333</v>
      </c>
      <c r="E192" s="19" t="s">
        <v>13</v>
      </c>
      <c r="F192" s="53" t="s">
        <v>43</v>
      </c>
      <c r="G192" s="19" t="s">
        <v>15</v>
      </c>
      <c r="H192" s="14" t="s">
        <v>119</v>
      </c>
      <c r="I192" s="30"/>
    </row>
    <row r="193" s="1" customFormat="1" ht="25.95" customHeight="1" spans="1:9">
      <c r="A193" s="13">
        <v>190</v>
      </c>
      <c r="B193" s="14" t="s">
        <v>281</v>
      </c>
      <c r="C193" s="19" t="s">
        <v>327</v>
      </c>
      <c r="D193" s="14" t="s">
        <v>334</v>
      </c>
      <c r="E193" s="19" t="s">
        <v>13</v>
      </c>
      <c r="F193" s="53" t="s">
        <v>68</v>
      </c>
      <c r="G193" s="19" t="s">
        <v>15</v>
      </c>
      <c r="H193" s="14" t="s">
        <v>119</v>
      </c>
      <c r="I193" s="30"/>
    </row>
    <row r="194" s="1" customFormat="1" ht="25.95" customHeight="1" spans="1:9">
      <c r="A194" s="13">
        <v>191</v>
      </c>
      <c r="B194" s="14" t="s">
        <v>281</v>
      </c>
      <c r="C194" s="19" t="s">
        <v>327</v>
      </c>
      <c r="D194" s="19" t="s">
        <v>335</v>
      </c>
      <c r="E194" s="19" t="s">
        <v>13</v>
      </c>
      <c r="F194" s="29" t="s">
        <v>66</v>
      </c>
      <c r="G194" s="19" t="s">
        <v>15</v>
      </c>
      <c r="H194" s="19" t="s">
        <v>119</v>
      </c>
      <c r="I194" s="30"/>
    </row>
    <row r="195" s="1" customFormat="1" ht="25.95" customHeight="1" spans="1:9">
      <c r="A195" s="13">
        <v>192</v>
      </c>
      <c r="B195" s="14" t="s">
        <v>281</v>
      </c>
      <c r="C195" s="19" t="s">
        <v>327</v>
      </c>
      <c r="D195" s="19" t="s">
        <v>336</v>
      </c>
      <c r="E195" s="19" t="s">
        <v>18</v>
      </c>
      <c r="F195" s="29" t="s">
        <v>72</v>
      </c>
      <c r="G195" s="19" t="s">
        <v>15</v>
      </c>
      <c r="H195" s="19" t="s">
        <v>16</v>
      </c>
      <c r="I195" s="30"/>
    </row>
    <row r="196" s="1" customFormat="1" ht="25.95" customHeight="1" spans="1:9">
      <c r="A196" s="13">
        <v>193</v>
      </c>
      <c r="B196" s="14" t="s">
        <v>281</v>
      </c>
      <c r="C196" s="19" t="s">
        <v>327</v>
      </c>
      <c r="D196" s="19" t="s">
        <v>337</v>
      </c>
      <c r="E196" s="19" t="s">
        <v>18</v>
      </c>
      <c r="F196" s="29" t="s">
        <v>297</v>
      </c>
      <c r="G196" s="19" t="s">
        <v>15</v>
      </c>
      <c r="H196" s="19" t="s">
        <v>26</v>
      </c>
      <c r="I196" s="30"/>
    </row>
    <row r="197" s="1" customFormat="1" ht="25.95" customHeight="1" spans="1:9">
      <c r="A197" s="13">
        <v>194</v>
      </c>
      <c r="B197" s="14" t="s">
        <v>281</v>
      </c>
      <c r="C197" s="19" t="s">
        <v>327</v>
      </c>
      <c r="D197" s="19" t="s">
        <v>338</v>
      </c>
      <c r="E197" s="19" t="s">
        <v>13</v>
      </c>
      <c r="F197" s="29" t="s">
        <v>43</v>
      </c>
      <c r="G197" s="19" t="s">
        <v>15</v>
      </c>
      <c r="H197" s="19" t="s">
        <v>44</v>
      </c>
      <c r="I197" s="30"/>
    </row>
    <row r="198" s="1" customFormat="1" ht="25.95" customHeight="1" spans="1:9">
      <c r="A198" s="13">
        <v>195</v>
      </c>
      <c r="B198" s="14" t="s">
        <v>281</v>
      </c>
      <c r="C198" s="19" t="s">
        <v>327</v>
      </c>
      <c r="D198" s="19" t="s">
        <v>339</v>
      </c>
      <c r="E198" s="19" t="s">
        <v>18</v>
      </c>
      <c r="F198" s="29" t="s">
        <v>87</v>
      </c>
      <c r="G198" s="19" t="s">
        <v>15</v>
      </c>
      <c r="H198" s="19" t="s">
        <v>44</v>
      </c>
      <c r="I198" s="30"/>
    </row>
    <row r="199" s="1" customFormat="1" ht="25.95" customHeight="1" spans="1:9">
      <c r="A199" s="13">
        <v>196</v>
      </c>
      <c r="B199" s="14" t="s">
        <v>281</v>
      </c>
      <c r="C199" s="19" t="s">
        <v>327</v>
      </c>
      <c r="D199" s="14" t="s">
        <v>340</v>
      </c>
      <c r="E199" s="19" t="s">
        <v>18</v>
      </c>
      <c r="F199" s="53" t="s">
        <v>130</v>
      </c>
      <c r="G199" s="19" t="s">
        <v>15</v>
      </c>
      <c r="H199" s="14" t="s">
        <v>271</v>
      </c>
      <c r="I199" s="30"/>
    </row>
    <row r="200" s="1" customFormat="1" ht="25.95" customHeight="1" spans="1:9">
      <c r="A200" s="13">
        <v>197</v>
      </c>
      <c r="B200" s="14" t="s">
        <v>281</v>
      </c>
      <c r="C200" s="19" t="s">
        <v>341</v>
      </c>
      <c r="D200" s="19" t="s">
        <v>342</v>
      </c>
      <c r="E200" s="19" t="s">
        <v>13</v>
      </c>
      <c r="F200" s="29" t="s">
        <v>343</v>
      </c>
      <c r="G200" s="19" t="s">
        <v>15</v>
      </c>
      <c r="H200" s="19" t="s">
        <v>93</v>
      </c>
      <c r="I200" s="57"/>
    </row>
    <row r="201" s="1" customFormat="1" ht="25.95" customHeight="1" spans="1:9">
      <c r="A201" s="13">
        <v>198</v>
      </c>
      <c r="B201" s="14" t="s">
        <v>281</v>
      </c>
      <c r="C201" s="19" t="s">
        <v>341</v>
      </c>
      <c r="D201" s="19" t="s">
        <v>344</v>
      </c>
      <c r="E201" s="29" t="s">
        <v>13</v>
      </c>
      <c r="F201" s="29" t="s">
        <v>52</v>
      </c>
      <c r="G201" s="19" t="s">
        <v>15</v>
      </c>
      <c r="H201" s="19" t="s">
        <v>93</v>
      </c>
      <c r="I201" s="57"/>
    </row>
    <row r="202" s="1" customFormat="1" ht="25.95" customHeight="1" spans="1:9">
      <c r="A202" s="13">
        <v>199</v>
      </c>
      <c r="B202" s="14" t="s">
        <v>345</v>
      </c>
      <c r="C202" s="19" t="s">
        <v>346</v>
      </c>
      <c r="D202" s="14" t="s">
        <v>347</v>
      </c>
      <c r="E202" s="14" t="s">
        <v>13</v>
      </c>
      <c r="F202" s="53" t="s">
        <v>46</v>
      </c>
      <c r="G202" s="19" t="s">
        <v>15</v>
      </c>
      <c r="H202" s="14" t="s">
        <v>48</v>
      </c>
      <c r="I202" s="57"/>
    </row>
    <row r="203" s="1" customFormat="1" ht="25.95" customHeight="1" spans="1:9">
      <c r="A203" s="13">
        <v>200</v>
      </c>
      <c r="B203" s="14" t="s">
        <v>345</v>
      </c>
      <c r="C203" s="19" t="s">
        <v>346</v>
      </c>
      <c r="D203" s="14" t="s">
        <v>348</v>
      </c>
      <c r="E203" s="14" t="s">
        <v>13</v>
      </c>
      <c r="F203" s="53" t="s">
        <v>280</v>
      </c>
      <c r="G203" s="19" t="s">
        <v>15</v>
      </c>
      <c r="H203" s="14" t="s">
        <v>271</v>
      </c>
      <c r="I203" s="57"/>
    </row>
    <row r="204" s="1" customFormat="1" ht="25.95" customHeight="1" spans="1:9">
      <c r="A204" s="13">
        <v>201</v>
      </c>
      <c r="B204" s="14" t="s">
        <v>345</v>
      </c>
      <c r="C204" s="19" t="s">
        <v>346</v>
      </c>
      <c r="D204" s="14" t="s">
        <v>349</v>
      </c>
      <c r="E204" s="14" t="s">
        <v>13</v>
      </c>
      <c r="F204" s="53" t="s">
        <v>40</v>
      </c>
      <c r="G204" s="19" t="s">
        <v>15</v>
      </c>
      <c r="H204" s="14" t="s">
        <v>119</v>
      </c>
      <c r="I204" s="57"/>
    </row>
    <row r="205" s="1" customFormat="1" ht="25.95" customHeight="1" spans="1:9">
      <c r="A205" s="13">
        <v>202</v>
      </c>
      <c r="B205" s="14" t="s">
        <v>345</v>
      </c>
      <c r="C205" s="19" t="s">
        <v>346</v>
      </c>
      <c r="D205" s="14" t="s">
        <v>350</v>
      </c>
      <c r="E205" s="14" t="s">
        <v>13</v>
      </c>
      <c r="F205" s="53" t="s">
        <v>351</v>
      </c>
      <c r="G205" s="19" t="s">
        <v>15</v>
      </c>
      <c r="H205" s="14" t="s">
        <v>119</v>
      </c>
      <c r="I205" s="57"/>
    </row>
    <row r="206" s="1" customFormat="1" ht="25.95" customHeight="1" spans="1:9">
      <c r="A206" s="13">
        <v>203</v>
      </c>
      <c r="B206" s="14" t="s">
        <v>345</v>
      </c>
      <c r="C206" s="19" t="s">
        <v>346</v>
      </c>
      <c r="D206" s="14" t="s">
        <v>352</v>
      </c>
      <c r="E206" s="14" t="s">
        <v>18</v>
      </c>
      <c r="F206" s="53" t="s">
        <v>280</v>
      </c>
      <c r="G206" s="19" t="s">
        <v>15</v>
      </c>
      <c r="H206" s="14" t="s">
        <v>119</v>
      </c>
      <c r="I206" s="57"/>
    </row>
    <row r="207" s="1" customFormat="1" ht="25.95" customHeight="1" spans="1:9">
      <c r="A207" s="13">
        <v>204</v>
      </c>
      <c r="B207" s="14" t="s">
        <v>345</v>
      </c>
      <c r="C207" s="19" t="s">
        <v>346</v>
      </c>
      <c r="D207" s="14" t="s">
        <v>353</v>
      </c>
      <c r="E207" s="14" t="s">
        <v>13</v>
      </c>
      <c r="F207" s="53" t="s">
        <v>156</v>
      </c>
      <c r="G207" s="19" t="s">
        <v>15</v>
      </c>
      <c r="H207" s="14" t="s">
        <v>119</v>
      </c>
      <c r="I207" s="58"/>
    </row>
    <row r="208" s="1" customFormat="1" ht="25.95" customHeight="1" spans="1:9">
      <c r="A208" s="13">
        <v>205</v>
      </c>
      <c r="B208" s="14" t="s">
        <v>345</v>
      </c>
      <c r="C208" s="19" t="s">
        <v>346</v>
      </c>
      <c r="D208" s="14" t="s">
        <v>354</v>
      </c>
      <c r="E208" s="14" t="s">
        <v>13</v>
      </c>
      <c r="F208" s="53" t="s">
        <v>57</v>
      </c>
      <c r="G208" s="19" t="s">
        <v>15</v>
      </c>
      <c r="H208" s="14" t="s">
        <v>119</v>
      </c>
      <c r="I208" s="58"/>
    </row>
    <row r="209" s="1" customFormat="1" ht="25.95" customHeight="1" spans="1:9">
      <c r="A209" s="13">
        <v>206</v>
      </c>
      <c r="B209" s="14" t="s">
        <v>345</v>
      </c>
      <c r="C209" s="19" t="s">
        <v>346</v>
      </c>
      <c r="D209" s="14" t="s">
        <v>355</v>
      </c>
      <c r="E209" s="14" t="s">
        <v>13</v>
      </c>
      <c r="F209" s="53" t="s">
        <v>28</v>
      </c>
      <c r="G209" s="19" t="s">
        <v>15</v>
      </c>
      <c r="H209" s="14" t="s">
        <v>119</v>
      </c>
      <c r="I209" s="58"/>
    </row>
    <row r="210" s="1" customFormat="1" ht="25.95" customHeight="1" spans="1:9">
      <c r="A210" s="13">
        <v>207</v>
      </c>
      <c r="B210" s="14" t="s">
        <v>345</v>
      </c>
      <c r="C210" s="19" t="s">
        <v>346</v>
      </c>
      <c r="D210" s="14" t="s">
        <v>356</v>
      </c>
      <c r="E210" s="14" t="s">
        <v>13</v>
      </c>
      <c r="F210" s="53" t="s">
        <v>357</v>
      </c>
      <c r="G210" s="19" t="s">
        <v>15</v>
      </c>
      <c r="H210" s="14" t="s">
        <v>119</v>
      </c>
      <c r="I210" s="58"/>
    </row>
    <row r="211" s="1" customFormat="1" ht="25.95" customHeight="1" spans="1:9">
      <c r="A211" s="13">
        <v>208</v>
      </c>
      <c r="B211" s="14" t="s">
        <v>345</v>
      </c>
      <c r="C211" s="19" t="s">
        <v>346</v>
      </c>
      <c r="D211" s="14" t="s">
        <v>358</v>
      </c>
      <c r="E211" s="14" t="s">
        <v>13</v>
      </c>
      <c r="F211" s="53" t="s">
        <v>359</v>
      </c>
      <c r="G211" s="19" t="s">
        <v>15</v>
      </c>
      <c r="H211" s="14" t="s">
        <v>119</v>
      </c>
      <c r="I211" s="58"/>
    </row>
    <row r="212" s="1" customFormat="1" ht="25.95" customHeight="1" spans="1:9">
      <c r="A212" s="13">
        <v>209</v>
      </c>
      <c r="B212" s="14" t="s">
        <v>345</v>
      </c>
      <c r="C212" s="19" t="s">
        <v>346</v>
      </c>
      <c r="D212" s="14" t="s">
        <v>360</v>
      </c>
      <c r="E212" s="14" t="s">
        <v>13</v>
      </c>
      <c r="F212" s="53" t="s">
        <v>361</v>
      </c>
      <c r="G212" s="19" t="s">
        <v>15</v>
      </c>
      <c r="H212" s="14" t="s">
        <v>119</v>
      </c>
      <c r="I212" s="58"/>
    </row>
    <row r="213" s="1" customFormat="1" ht="25.95" customHeight="1" spans="1:9">
      <c r="A213" s="13">
        <v>210</v>
      </c>
      <c r="B213" s="14" t="s">
        <v>345</v>
      </c>
      <c r="C213" s="19" t="s">
        <v>346</v>
      </c>
      <c r="D213" s="14" t="s">
        <v>362</v>
      </c>
      <c r="E213" s="14" t="s">
        <v>13</v>
      </c>
      <c r="F213" s="53" t="s">
        <v>66</v>
      </c>
      <c r="G213" s="19" t="s">
        <v>15</v>
      </c>
      <c r="H213" s="14" t="s">
        <v>36</v>
      </c>
      <c r="I213" s="58"/>
    </row>
    <row r="214" s="1" customFormat="1" ht="25.95" customHeight="1" spans="1:9">
      <c r="A214" s="13">
        <v>211</v>
      </c>
      <c r="B214" s="14" t="s">
        <v>345</v>
      </c>
      <c r="C214" s="19" t="s">
        <v>346</v>
      </c>
      <c r="D214" s="14" t="s">
        <v>363</v>
      </c>
      <c r="E214" s="14" t="s">
        <v>18</v>
      </c>
      <c r="F214" s="53" t="s">
        <v>143</v>
      </c>
      <c r="G214" s="19" t="s">
        <v>15</v>
      </c>
      <c r="H214" s="14" t="s">
        <v>62</v>
      </c>
      <c r="I214" s="58"/>
    </row>
    <row r="215" s="1" customFormat="1" ht="25.95" customHeight="1" spans="1:9">
      <c r="A215" s="13">
        <v>212</v>
      </c>
      <c r="B215" s="14" t="s">
        <v>345</v>
      </c>
      <c r="C215" s="19" t="s">
        <v>346</v>
      </c>
      <c r="D215" s="14" t="s">
        <v>364</v>
      </c>
      <c r="E215" s="14" t="s">
        <v>13</v>
      </c>
      <c r="F215" s="53" t="s">
        <v>23</v>
      </c>
      <c r="G215" s="19" t="s">
        <v>15</v>
      </c>
      <c r="H215" s="14" t="s">
        <v>16</v>
      </c>
      <c r="I215" s="58"/>
    </row>
    <row r="216" s="1" customFormat="1" ht="25.95" customHeight="1" spans="1:9">
      <c r="A216" s="13">
        <v>213</v>
      </c>
      <c r="B216" s="14" t="s">
        <v>345</v>
      </c>
      <c r="C216" s="19" t="s">
        <v>346</v>
      </c>
      <c r="D216" s="14" t="s">
        <v>365</v>
      </c>
      <c r="E216" s="14" t="s">
        <v>18</v>
      </c>
      <c r="F216" s="53" t="s">
        <v>366</v>
      </c>
      <c r="G216" s="19" t="s">
        <v>15</v>
      </c>
      <c r="H216" s="14" t="s">
        <v>16</v>
      </c>
      <c r="I216" s="58"/>
    </row>
    <row r="217" s="1" customFormat="1" ht="25.95" customHeight="1" spans="1:9">
      <c r="A217" s="13">
        <v>214</v>
      </c>
      <c r="B217" s="14" t="s">
        <v>345</v>
      </c>
      <c r="C217" s="19" t="s">
        <v>346</v>
      </c>
      <c r="D217" s="14" t="s">
        <v>367</v>
      </c>
      <c r="E217" s="14" t="s">
        <v>13</v>
      </c>
      <c r="F217" s="53" t="s">
        <v>25</v>
      </c>
      <c r="G217" s="19" t="s">
        <v>15</v>
      </c>
      <c r="H217" s="14" t="s">
        <v>16</v>
      </c>
      <c r="I217" s="58"/>
    </row>
    <row r="218" s="1" customFormat="1" ht="25.95" customHeight="1" spans="1:9">
      <c r="A218" s="13">
        <v>215</v>
      </c>
      <c r="B218" s="14" t="s">
        <v>345</v>
      </c>
      <c r="C218" s="38" t="s">
        <v>368</v>
      </c>
      <c r="D218" s="38" t="s">
        <v>369</v>
      </c>
      <c r="E218" s="38" t="s">
        <v>13</v>
      </c>
      <c r="F218" s="37" t="s">
        <v>38</v>
      </c>
      <c r="G218" s="19" t="s">
        <v>15</v>
      </c>
      <c r="H218" s="38" t="s">
        <v>62</v>
      </c>
      <c r="I218" s="58"/>
    </row>
    <row r="219" s="1" customFormat="1" ht="25.95" customHeight="1" spans="1:9">
      <c r="A219" s="13">
        <v>216</v>
      </c>
      <c r="B219" s="14" t="s">
        <v>345</v>
      </c>
      <c r="C219" s="38" t="s">
        <v>368</v>
      </c>
      <c r="D219" s="38" t="s">
        <v>370</v>
      </c>
      <c r="E219" s="38" t="s">
        <v>13</v>
      </c>
      <c r="F219" s="37" t="s">
        <v>219</v>
      </c>
      <c r="G219" s="19" t="s">
        <v>15</v>
      </c>
      <c r="H219" s="38" t="s">
        <v>62</v>
      </c>
      <c r="I219" s="58"/>
    </row>
    <row r="220" s="1" customFormat="1" ht="25.95" customHeight="1" spans="1:9">
      <c r="A220" s="13">
        <v>217</v>
      </c>
      <c r="B220" s="14" t="s">
        <v>345</v>
      </c>
      <c r="C220" s="38" t="s">
        <v>368</v>
      </c>
      <c r="D220" s="38" t="s">
        <v>371</v>
      </c>
      <c r="E220" s="38" t="s">
        <v>13</v>
      </c>
      <c r="F220" s="37" t="s">
        <v>232</v>
      </c>
      <c r="G220" s="19" t="s">
        <v>15</v>
      </c>
      <c r="H220" s="38" t="s">
        <v>62</v>
      </c>
      <c r="I220" s="58"/>
    </row>
    <row r="221" s="1" customFormat="1" ht="25.95" customHeight="1" spans="1:9">
      <c r="A221" s="13">
        <v>218</v>
      </c>
      <c r="B221" s="14" t="s">
        <v>345</v>
      </c>
      <c r="C221" s="38" t="s">
        <v>368</v>
      </c>
      <c r="D221" s="38" t="s">
        <v>372</v>
      </c>
      <c r="E221" s="38" t="s">
        <v>18</v>
      </c>
      <c r="F221" s="37" t="s">
        <v>104</v>
      </c>
      <c r="G221" s="19" t="s">
        <v>15</v>
      </c>
      <c r="H221" s="38" t="s">
        <v>62</v>
      </c>
      <c r="I221" s="58"/>
    </row>
    <row r="222" s="1" customFormat="1" ht="25.95" customHeight="1" spans="1:9">
      <c r="A222" s="13">
        <v>219</v>
      </c>
      <c r="B222" s="14" t="s">
        <v>345</v>
      </c>
      <c r="C222" s="38" t="s">
        <v>368</v>
      </c>
      <c r="D222" s="38" t="s">
        <v>373</v>
      </c>
      <c r="E222" s="38" t="s">
        <v>18</v>
      </c>
      <c r="F222" s="37" t="s">
        <v>23</v>
      </c>
      <c r="G222" s="19" t="s">
        <v>15</v>
      </c>
      <c r="H222" s="38" t="s">
        <v>62</v>
      </c>
      <c r="I222" s="58"/>
    </row>
    <row r="223" s="1" customFormat="1" ht="25.95" customHeight="1" spans="1:9">
      <c r="A223" s="13">
        <v>220</v>
      </c>
      <c r="B223" s="14" t="s">
        <v>345</v>
      </c>
      <c r="C223" s="38" t="s">
        <v>368</v>
      </c>
      <c r="D223" s="38" t="s">
        <v>374</v>
      </c>
      <c r="E223" s="38" t="s">
        <v>18</v>
      </c>
      <c r="F223" s="37" t="s">
        <v>375</v>
      </c>
      <c r="G223" s="19" t="s">
        <v>15</v>
      </c>
      <c r="H223" s="38" t="s">
        <v>16</v>
      </c>
      <c r="I223" s="58"/>
    </row>
    <row r="224" s="1" customFormat="1" ht="25.95" customHeight="1" spans="1:9">
      <c r="A224" s="13">
        <v>221</v>
      </c>
      <c r="B224" s="14" t="s">
        <v>345</v>
      </c>
      <c r="C224" s="38" t="s">
        <v>368</v>
      </c>
      <c r="D224" s="38" t="s">
        <v>376</v>
      </c>
      <c r="E224" s="38" t="s">
        <v>18</v>
      </c>
      <c r="F224" s="37" t="s">
        <v>291</v>
      </c>
      <c r="G224" s="19" t="s">
        <v>15</v>
      </c>
      <c r="H224" s="38" t="s">
        <v>16</v>
      </c>
      <c r="I224" s="58"/>
    </row>
    <row r="225" s="1" customFormat="1" ht="25.95" customHeight="1" spans="1:9">
      <c r="A225" s="13">
        <v>222</v>
      </c>
      <c r="B225" s="14" t="s">
        <v>345</v>
      </c>
      <c r="C225" s="38" t="s">
        <v>368</v>
      </c>
      <c r="D225" s="38" t="s">
        <v>377</v>
      </c>
      <c r="E225" s="38" t="s">
        <v>13</v>
      </c>
      <c r="F225" s="37" t="s">
        <v>286</v>
      </c>
      <c r="G225" s="19" t="s">
        <v>15</v>
      </c>
      <c r="H225" s="38" t="s">
        <v>149</v>
      </c>
      <c r="I225" s="58"/>
    </row>
    <row r="226" s="1" customFormat="1" ht="25.95" customHeight="1" spans="1:9">
      <c r="A226" s="13">
        <v>223</v>
      </c>
      <c r="B226" s="14" t="s">
        <v>345</v>
      </c>
      <c r="C226" s="38" t="s">
        <v>368</v>
      </c>
      <c r="D226" s="38" t="s">
        <v>378</v>
      </c>
      <c r="E226" s="38" t="s">
        <v>18</v>
      </c>
      <c r="F226" s="37" t="s">
        <v>379</v>
      </c>
      <c r="G226" s="19" t="s">
        <v>15</v>
      </c>
      <c r="H226" s="38" t="s">
        <v>36</v>
      </c>
      <c r="I226" s="58"/>
    </row>
    <row r="227" ht="27" customHeight="1" spans="1:9">
      <c r="A227" s="13">
        <v>224</v>
      </c>
      <c r="B227" s="14" t="s">
        <v>345</v>
      </c>
      <c r="C227" s="38" t="s">
        <v>368</v>
      </c>
      <c r="D227" s="38" t="s">
        <v>380</v>
      </c>
      <c r="E227" s="38" t="s">
        <v>13</v>
      </c>
      <c r="F227" s="37" t="s">
        <v>280</v>
      </c>
      <c r="G227" s="19" t="s">
        <v>15</v>
      </c>
      <c r="H227" s="38" t="s">
        <v>119</v>
      </c>
      <c r="I227" s="47"/>
    </row>
    <row r="228" ht="27" customHeight="1" spans="1:9">
      <c r="A228" s="13">
        <v>225</v>
      </c>
      <c r="B228" s="14" t="s">
        <v>345</v>
      </c>
      <c r="C228" s="38" t="s">
        <v>368</v>
      </c>
      <c r="D228" s="38" t="s">
        <v>381</v>
      </c>
      <c r="E228" s="38" t="s">
        <v>18</v>
      </c>
      <c r="F228" s="37" t="s">
        <v>143</v>
      </c>
      <c r="G228" s="19" t="s">
        <v>15</v>
      </c>
      <c r="H228" s="38" t="s">
        <v>119</v>
      </c>
      <c r="I228" s="47"/>
    </row>
    <row r="229" ht="27" customHeight="1" spans="1:9">
      <c r="A229" s="13">
        <v>226</v>
      </c>
      <c r="B229" s="14" t="s">
        <v>345</v>
      </c>
      <c r="C229" s="38" t="s">
        <v>368</v>
      </c>
      <c r="D229" s="38" t="s">
        <v>382</v>
      </c>
      <c r="E229" s="38" t="s">
        <v>18</v>
      </c>
      <c r="F229" s="37" t="s">
        <v>23</v>
      </c>
      <c r="G229" s="19" t="s">
        <v>15</v>
      </c>
      <c r="H229" s="38" t="s">
        <v>228</v>
      </c>
      <c r="I229" s="47"/>
    </row>
    <row r="230" ht="27" customHeight="1" spans="1:9">
      <c r="A230" s="13">
        <v>227</v>
      </c>
      <c r="B230" s="14" t="s">
        <v>345</v>
      </c>
      <c r="C230" s="38" t="s">
        <v>383</v>
      </c>
      <c r="D230" s="38" t="s">
        <v>384</v>
      </c>
      <c r="E230" s="38" t="s">
        <v>18</v>
      </c>
      <c r="F230" s="37" t="s">
        <v>385</v>
      </c>
      <c r="G230" s="19" t="s">
        <v>15</v>
      </c>
      <c r="H230" s="38" t="s">
        <v>93</v>
      </c>
      <c r="I230" s="47"/>
    </row>
    <row r="231" ht="27" customHeight="1" spans="1:9">
      <c r="A231" s="13">
        <v>228</v>
      </c>
      <c r="B231" s="14" t="s">
        <v>345</v>
      </c>
      <c r="C231" s="38" t="s">
        <v>386</v>
      </c>
      <c r="D231" s="38" t="s">
        <v>387</v>
      </c>
      <c r="E231" s="38" t="s">
        <v>13</v>
      </c>
      <c r="F231" s="37" t="s">
        <v>215</v>
      </c>
      <c r="G231" s="19" t="s">
        <v>15</v>
      </c>
      <c r="H231" s="38" t="s">
        <v>119</v>
      </c>
      <c r="I231" s="47"/>
    </row>
    <row r="232" ht="27" customHeight="1" spans="1:9">
      <c r="A232" s="13">
        <v>229</v>
      </c>
      <c r="B232" s="14" t="s">
        <v>345</v>
      </c>
      <c r="C232" s="38" t="s">
        <v>388</v>
      </c>
      <c r="D232" s="38" t="s">
        <v>389</v>
      </c>
      <c r="E232" s="38" t="s">
        <v>18</v>
      </c>
      <c r="F232" s="37" t="s">
        <v>60</v>
      </c>
      <c r="G232" s="19" t="s">
        <v>15</v>
      </c>
      <c r="H232" s="38" t="s">
        <v>50</v>
      </c>
      <c r="I232" s="47"/>
    </row>
  </sheetData>
  <mergeCells count="2">
    <mergeCell ref="A1:I1"/>
    <mergeCell ref="A2:H2"/>
  </mergeCells>
  <conditionalFormatting sqref="D106">
    <cfRule type="duplicateValues" dxfId="0" priority="2"/>
    <cfRule type="duplicateValues" dxfId="0" priority="1"/>
  </conditionalFormatting>
  <conditionalFormatting sqref="D108">
    <cfRule type="duplicateValues" dxfId="0" priority="4"/>
    <cfRule type="duplicateValues" dxfId="0" priority="3"/>
  </conditionalFormatting>
  <dataValidations count="1">
    <dataValidation allowBlank="1" showInputMessage="1" showErrorMessage="1" sqref="F81 F82 F83 F87 F88 F103 F107 F110 F112 I204 F4:F34 F36:F40 F53:F67 F68:F73 F74:F80 F84:F86 F90:F95 F96:F98 F99:F102 F104:F105 F114:F122 F134:F141 F150:F154 I200:I203 I205:I206"/>
  </dataValidations>
  <printOptions horizontalCentered="1"/>
  <pageMargins left="0.751388888888889" right="0.75138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达路</cp:lastModifiedBy>
  <dcterms:created xsi:type="dcterms:W3CDTF">2018-02-27T11:14:00Z</dcterms:created>
  <dcterms:modified xsi:type="dcterms:W3CDTF">2019-10-08T07:43:25Z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y fmtid="{D5CDD505-2E9C-101B-9397-08002B2CF9AE}" pid="3" name="KSORubyTemplateID" linkTarget="0">
    <vt:lpwstr>20</vt:lpwstr>
  </property>
</Properties>
</file>